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4-RWE\"/>
    </mc:Choice>
  </mc:AlternateContent>
  <bookViews>
    <workbookView xWindow="0" yWindow="0" windowWidth="21600" windowHeight="9735" activeTab="4"/>
  </bookViews>
  <sheets>
    <sheet name="Gráfico1" sheetId="2" r:id="rId1"/>
    <sheet name="Gráfico2" sheetId="8" r:id="rId2"/>
    <sheet name="Gráfico3" sheetId="5" r:id="rId3"/>
    <sheet name="Gráfico4" sheetId="9" r:id="rId4"/>
    <sheet name="RWE" sheetId="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9" i="1" l="1"/>
  <c r="F400" i="1"/>
  <c r="F401" i="1"/>
  <c r="F402" i="1"/>
  <c r="F393" i="1"/>
  <c r="F394" i="1"/>
  <c r="F395" i="1"/>
  <c r="F396" i="1"/>
  <c r="F397" i="1"/>
  <c r="F39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" i="1"/>
  <c r="F4" i="1"/>
  <c r="F5" i="1"/>
  <c r="F6" i="1"/>
  <c r="F7" i="1"/>
  <c r="F2" i="1"/>
</calcChain>
</file>

<file path=xl/sharedStrings.xml><?xml version="1.0" encoding="utf-8"?>
<sst xmlns="http://schemas.openxmlformats.org/spreadsheetml/2006/main" count="13" uniqueCount="13">
  <si>
    <t>Time</t>
  </si>
  <si>
    <t>V in/seg</t>
  </si>
  <si>
    <t>total in</t>
  </si>
  <si>
    <t>extrac (in)</t>
  </si>
  <si>
    <t>Notch</t>
  </si>
  <si>
    <t>Moderator Reactivity [$]</t>
  </si>
  <si>
    <t>Power [%]</t>
  </si>
  <si>
    <t>Heat Flux [W/m2]</t>
  </si>
  <si>
    <t>Core Flow [kg/s]</t>
  </si>
  <si>
    <t>Void [%]</t>
  </si>
  <si>
    <t>TFU Reactivity [$]</t>
  </si>
  <si>
    <t>CRD Reactivity [$]</t>
  </si>
  <si>
    <t>Total Reactivity [$]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</si>
</sst>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E+00"/>
    <numFmt numFmtId="167" formatCode="0.000"/>
  </numFmts>
  <fonts count="1" x14ac:knownFonts="1"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164" fontId="0" fillId="2" borderId="0" xfId="0" applyNumberFormat="1" applyFill="1"/>
    <xf numFmtId="2" fontId="0" fillId="3" borderId="0" xfId="0" applyNumberFormat="1" applyFill="1"/>
    <xf numFmtId="165" fontId="0" fillId="5" borderId="0" xfId="0" applyNumberFormat="1" applyFill="1"/>
    <xf numFmtId="166" fontId="0" fillId="4" borderId="0" xfId="0" applyNumberFormat="1" applyFill="1"/>
    <xf numFmtId="11" fontId="0" fillId="0" borderId="0" xfId="0" applyNumberFormat="1"/>
    <xf numFmtId="167" fontId="0" fillId="6" borderId="0" xfId="0" applyNumberFormat="1" applyFill="1"/>
    <xf numFmtId="0" fontId="0" fillId="7" borderId="0" xfId="0" applyFill="1"/>
    <xf numFmtId="11" fontId="0" fillId="7" borderId="0" xfId="0" applyNumberFormat="1" applyFill="1"/>
    <xf numFmtId="0" fontId="0" fillId="8" borderId="0" xfId="0" applyFill="1"/>
    <xf numFmtId="11" fontId="0" fillId="8" borderId="0" xfId="0" applyNumberFormat="1" applyFill="1"/>
    <xf numFmtId="0" fontId="0" fillId="9" borderId="0" xfId="0" applyFill="1"/>
    <xf numFmtId="11" fontId="0" fillId="9" borderId="0" xfId="0" applyNumberFormat="1" applyFill="1"/>
    <xf numFmtId="0" fontId="0" fillId="10" borderId="0" xfId="0" applyFill="1"/>
    <xf numFmtId="11" fontId="0" fillId="1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RWE!$B$1</c:f>
              <c:strCache>
                <c:ptCount val="1"/>
                <c:pt idx="0">
                  <c:v>Power [%]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RWE!$A$2:$A$602</c:f>
              <c:numCache>
                <c:formatCode>0.0</c:formatCode>
                <c:ptCount val="6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</c:numCache>
            </c:numRef>
          </c:xVal>
          <c:yVal>
            <c:numRef>
              <c:f>RWE!$B$2:$B$602</c:f>
              <c:numCache>
                <c:formatCode>0.00</c:formatCode>
                <c:ptCount val="601"/>
                <c:pt idx="0">
                  <c:v>100</c:v>
                </c:pt>
                <c:pt idx="1">
                  <c:v>100.01909999999999</c:v>
                </c:pt>
                <c:pt idx="2">
                  <c:v>100.038</c:v>
                </c:pt>
                <c:pt idx="3">
                  <c:v>100.0577</c:v>
                </c:pt>
                <c:pt idx="4">
                  <c:v>100.0745</c:v>
                </c:pt>
                <c:pt idx="5">
                  <c:v>100.09099999999999</c:v>
                </c:pt>
                <c:pt idx="6">
                  <c:v>100.1065</c:v>
                </c:pt>
                <c:pt idx="7">
                  <c:v>100.11969999999999</c:v>
                </c:pt>
                <c:pt idx="8">
                  <c:v>100.1339</c:v>
                </c:pt>
                <c:pt idx="9">
                  <c:v>100.1451</c:v>
                </c:pt>
                <c:pt idx="10">
                  <c:v>100.1589</c:v>
                </c:pt>
                <c:pt idx="11">
                  <c:v>100.1755</c:v>
                </c:pt>
                <c:pt idx="12">
                  <c:v>100.19159999999999</c:v>
                </c:pt>
                <c:pt idx="13">
                  <c:v>100.2064</c:v>
                </c:pt>
                <c:pt idx="14">
                  <c:v>100.21850000000001</c:v>
                </c:pt>
                <c:pt idx="15">
                  <c:v>100.25239999999999</c:v>
                </c:pt>
                <c:pt idx="16">
                  <c:v>100.27979999999999</c:v>
                </c:pt>
                <c:pt idx="17">
                  <c:v>100.309</c:v>
                </c:pt>
                <c:pt idx="18">
                  <c:v>100.3314</c:v>
                </c:pt>
                <c:pt idx="19">
                  <c:v>100.3595</c:v>
                </c:pt>
                <c:pt idx="20">
                  <c:v>100.3852</c:v>
                </c:pt>
                <c:pt idx="21">
                  <c:v>100.4117</c:v>
                </c:pt>
                <c:pt idx="22">
                  <c:v>100.4366</c:v>
                </c:pt>
                <c:pt idx="23">
                  <c:v>100.46210000000001</c:v>
                </c:pt>
                <c:pt idx="24">
                  <c:v>100.48560000000001</c:v>
                </c:pt>
                <c:pt idx="25">
                  <c:v>100.5104</c:v>
                </c:pt>
                <c:pt idx="26">
                  <c:v>100.5373</c:v>
                </c:pt>
                <c:pt idx="27">
                  <c:v>100.56229999999999</c:v>
                </c:pt>
                <c:pt idx="28">
                  <c:v>100.5885</c:v>
                </c:pt>
                <c:pt idx="29">
                  <c:v>100.61669999999999</c:v>
                </c:pt>
                <c:pt idx="30">
                  <c:v>100.6425</c:v>
                </c:pt>
                <c:pt idx="31">
                  <c:v>100.6769</c:v>
                </c:pt>
                <c:pt idx="32">
                  <c:v>100.72150000000001</c:v>
                </c:pt>
                <c:pt idx="33">
                  <c:v>100.7671</c:v>
                </c:pt>
                <c:pt idx="34">
                  <c:v>100.8111</c:v>
                </c:pt>
                <c:pt idx="35">
                  <c:v>100.854</c:v>
                </c:pt>
                <c:pt idx="36">
                  <c:v>100.89530000000001</c:v>
                </c:pt>
                <c:pt idx="37">
                  <c:v>100.93600000000001</c:v>
                </c:pt>
                <c:pt idx="38">
                  <c:v>100.97620000000001</c:v>
                </c:pt>
                <c:pt idx="39">
                  <c:v>101.01479999999999</c:v>
                </c:pt>
                <c:pt idx="40">
                  <c:v>101.0543</c:v>
                </c:pt>
                <c:pt idx="41">
                  <c:v>101.0937</c:v>
                </c:pt>
                <c:pt idx="42">
                  <c:v>101.13379999999999</c:v>
                </c:pt>
                <c:pt idx="43">
                  <c:v>101.17319999999999</c:v>
                </c:pt>
                <c:pt idx="44">
                  <c:v>101.21469999999999</c:v>
                </c:pt>
                <c:pt idx="45">
                  <c:v>101.2556</c:v>
                </c:pt>
                <c:pt idx="46">
                  <c:v>101.2978</c:v>
                </c:pt>
                <c:pt idx="47">
                  <c:v>101.34059999999999</c:v>
                </c:pt>
                <c:pt idx="48">
                  <c:v>101.393</c:v>
                </c:pt>
                <c:pt idx="49">
                  <c:v>101.4508</c:v>
                </c:pt>
                <c:pt idx="50">
                  <c:v>101.50839999999999</c:v>
                </c:pt>
                <c:pt idx="51">
                  <c:v>101.5656</c:v>
                </c:pt>
                <c:pt idx="52">
                  <c:v>101.6203</c:v>
                </c:pt>
                <c:pt idx="53">
                  <c:v>101.67449999999999</c:v>
                </c:pt>
                <c:pt idx="54">
                  <c:v>101.7273</c:v>
                </c:pt>
                <c:pt idx="55">
                  <c:v>101.7799</c:v>
                </c:pt>
                <c:pt idx="56">
                  <c:v>101.8323</c:v>
                </c:pt>
                <c:pt idx="57">
                  <c:v>101.88379999999999</c:v>
                </c:pt>
                <c:pt idx="58">
                  <c:v>101.9366</c:v>
                </c:pt>
                <c:pt idx="59">
                  <c:v>101.98869999999999</c:v>
                </c:pt>
                <c:pt idx="60">
                  <c:v>102.04130000000001</c:v>
                </c:pt>
                <c:pt idx="61">
                  <c:v>102.0936</c:v>
                </c:pt>
                <c:pt idx="62">
                  <c:v>102.14619999999999</c:v>
                </c:pt>
                <c:pt idx="63">
                  <c:v>102.20140000000001</c:v>
                </c:pt>
                <c:pt idx="64">
                  <c:v>102.25360000000001</c:v>
                </c:pt>
                <c:pt idx="65">
                  <c:v>102.3237</c:v>
                </c:pt>
                <c:pt idx="66">
                  <c:v>102.38939999999999</c:v>
                </c:pt>
                <c:pt idx="67">
                  <c:v>102.4547</c:v>
                </c:pt>
                <c:pt idx="68">
                  <c:v>102.5205</c:v>
                </c:pt>
                <c:pt idx="69">
                  <c:v>102.5836</c:v>
                </c:pt>
                <c:pt idx="70">
                  <c:v>102.64660000000001</c:v>
                </c:pt>
                <c:pt idx="71">
                  <c:v>102.7081</c:v>
                </c:pt>
                <c:pt idx="72">
                  <c:v>102.7685</c:v>
                </c:pt>
                <c:pt idx="73">
                  <c:v>102.8296</c:v>
                </c:pt>
                <c:pt idx="74">
                  <c:v>102.8884</c:v>
                </c:pt>
                <c:pt idx="75">
                  <c:v>102.94970000000001</c:v>
                </c:pt>
                <c:pt idx="76">
                  <c:v>103.0087</c:v>
                </c:pt>
                <c:pt idx="77">
                  <c:v>103.0707</c:v>
                </c:pt>
                <c:pt idx="78">
                  <c:v>103.131</c:v>
                </c:pt>
                <c:pt idx="79">
                  <c:v>103.19159999999999</c:v>
                </c:pt>
                <c:pt idx="80">
                  <c:v>103.255</c:v>
                </c:pt>
                <c:pt idx="81">
                  <c:v>103.31789999999999</c:v>
                </c:pt>
                <c:pt idx="82">
                  <c:v>103.381</c:v>
                </c:pt>
                <c:pt idx="83">
                  <c:v>103.4442</c:v>
                </c:pt>
                <c:pt idx="84">
                  <c:v>103.5061</c:v>
                </c:pt>
                <c:pt idx="85">
                  <c:v>103.57089999999999</c:v>
                </c:pt>
                <c:pt idx="86">
                  <c:v>103.6349</c:v>
                </c:pt>
                <c:pt idx="87">
                  <c:v>103.699</c:v>
                </c:pt>
                <c:pt idx="88">
                  <c:v>103.762</c:v>
                </c:pt>
                <c:pt idx="89">
                  <c:v>103.8236</c:v>
                </c:pt>
                <c:pt idx="90">
                  <c:v>103.8852</c:v>
                </c:pt>
                <c:pt idx="91">
                  <c:v>103.9449</c:v>
                </c:pt>
                <c:pt idx="92">
                  <c:v>104.0057</c:v>
                </c:pt>
                <c:pt idx="93">
                  <c:v>104.066</c:v>
                </c:pt>
                <c:pt idx="94">
                  <c:v>104.12560000000001</c:v>
                </c:pt>
                <c:pt idx="95">
                  <c:v>104.1862</c:v>
                </c:pt>
                <c:pt idx="96">
                  <c:v>104.24850000000001</c:v>
                </c:pt>
                <c:pt idx="97">
                  <c:v>104.3173</c:v>
                </c:pt>
                <c:pt idx="98">
                  <c:v>104.3724</c:v>
                </c:pt>
                <c:pt idx="99">
                  <c:v>104.42749999999999</c:v>
                </c:pt>
                <c:pt idx="100">
                  <c:v>104.4601</c:v>
                </c:pt>
                <c:pt idx="101">
                  <c:v>104.52160000000001</c:v>
                </c:pt>
                <c:pt idx="102">
                  <c:v>104.5778</c:v>
                </c:pt>
                <c:pt idx="103">
                  <c:v>104.6143</c:v>
                </c:pt>
                <c:pt idx="104">
                  <c:v>104.67870000000001</c:v>
                </c:pt>
                <c:pt idx="105">
                  <c:v>104.73820000000001</c:v>
                </c:pt>
                <c:pt idx="106">
                  <c:v>104.77070000000001</c:v>
                </c:pt>
                <c:pt idx="107">
                  <c:v>104.8278</c:v>
                </c:pt>
                <c:pt idx="108">
                  <c:v>104.8768</c:v>
                </c:pt>
                <c:pt idx="109">
                  <c:v>104.923</c:v>
                </c:pt>
                <c:pt idx="110">
                  <c:v>104.9676</c:v>
                </c:pt>
                <c:pt idx="111">
                  <c:v>105.01430000000001</c:v>
                </c:pt>
                <c:pt idx="112">
                  <c:v>105.06059999999999</c:v>
                </c:pt>
                <c:pt idx="113">
                  <c:v>105.1073</c:v>
                </c:pt>
                <c:pt idx="114">
                  <c:v>105.1469</c:v>
                </c:pt>
                <c:pt idx="115">
                  <c:v>105.1811</c:v>
                </c:pt>
                <c:pt idx="116">
                  <c:v>105.21040000000001</c:v>
                </c:pt>
                <c:pt idx="117">
                  <c:v>105.2406</c:v>
                </c:pt>
                <c:pt idx="118">
                  <c:v>105.27549999999999</c:v>
                </c:pt>
                <c:pt idx="119">
                  <c:v>105.3116</c:v>
                </c:pt>
                <c:pt idx="120">
                  <c:v>105.3464</c:v>
                </c:pt>
                <c:pt idx="121">
                  <c:v>105.3837</c:v>
                </c:pt>
                <c:pt idx="122">
                  <c:v>105.4203</c:v>
                </c:pt>
                <c:pt idx="123">
                  <c:v>105.45780000000001</c:v>
                </c:pt>
                <c:pt idx="124">
                  <c:v>105.4941</c:v>
                </c:pt>
                <c:pt idx="125">
                  <c:v>105.5311</c:v>
                </c:pt>
                <c:pt idx="126">
                  <c:v>105.56910000000001</c:v>
                </c:pt>
                <c:pt idx="127">
                  <c:v>105.60639999999999</c:v>
                </c:pt>
                <c:pt idx="128">
                  <c:v>105.64360000000001</c:v>
                </c:pt>
                <c:pt idx="129">
                  <c:v>105.6828</c:v>
                </c:pt>
                <c:pt idx="130">
                  <c:v>105.7227</c:v>
                </c:pt>
                <c:pt idx="131">
                  <c:v>105.75</c:v>
                </c:pt>
                <c:pt idx="132">
                  <c:v>105.7606</c:v>
                </c:pt>
                <c:pt idx="133">
                  <c:v>105.7728</c:v>
                </c:pt>
                <c:pt idx="134">
                  <c:v>105.7882</c:v>
                </c:pt>
                <c:pt idx="135">
                  <c:v>105.8045</c:v>
                </c:pt>
                <c:pt idx="136">
                  <c:v>105.8229</c:v>
                </c:pt>
                <c:pt idx="137">
                  <c:v>105.84310000000001</c:v>
                </c:pt>
                <c:pt idx="138">
                  <c:v>105.8639</c:v>
                </c:pt>
                <c:pt idx="139">
                  <c:v>105.88500000000001</c:v>
                </c:pt>
                <c:pt idx="140">
                  <c:v>105.9066</c:v>
                </c:pt>
                <c:pt idx="141">
                  <c:v>105.9285</c:v>
                </c:pt>
                <c:pt idx="142">
                  <c:v>105.9481</c:v>
                </c:pt>
                <c:pt idx="143">
                  <c:v>105.9836</c:v>
                </c:pt>
                <c:pt idx="144">
                  <c:v>106.00490000000001</c:v>
                </c:pt>
                <c:pt idx="145">
                  <c:v>106.02290000000001</c:v>
                </c:pt>
                <c:pt idx="146">
                  <c:v>106.0424</c:v>
                </c:pt>
                <c:pt idx="147">
                  <c:v>106.0642</c:v>
                </c:pt>
                <c:pt idx="148">
                  <c:v>106.0705</c:v>
                </c:pt>
                <c:pt idx="149">
                  <c:v>106.0733</c:v>
                </c:pt>
                <c:pt idx="150">
                  <c:v>106.0792</c:v>
                </c:pt>
                <c:pt idx="151">
                  <c:v>106.0903</c:v>
                </c:pt>
                <c:pt idx="152">
                  <c:v>106.0967</c:v>
                </c:pt>
                <c:pt idx="153">
                  <c:v>106.1112</c:v>
                </c:pt>
                <c:pt idx="154">
                  <c:v>106.1221</c:v>
                </c:pt>
                <c:pt idx="155">
                  <c:v>106.1337</c:v>
                </c:pt>
                <c:pt idx="156">
                  <c:v>106.1468</c:v>
                </c:pt>
                <c:pt idx="157">
                  <c:v>106.15940000000001</c:v>
                </c:pt>
                <c:pt idx="158">
                  <c:v>106.1708</c:v>
                </c:pt>
                <c:pt idx="159">
                  <c:v>106.18429999999999</c:v>
                </c:pt>
                <c:pt idx="160">
                  <c:v>106.19799999999999</c:v>
                </c:pt>
                <c:pt idx="161">
                  <c:v>106.211</c:v>
                </c:pt>
                <c:pt idx="162">
                  <c:v>106.22669999999999</c:v>
                </c:pt>
                <c:pt idx="163">
                  <c:v>106.244</c:v>
                </c:pt>
                <c:pt idx="164">
                  <c:v>106.23909999999999</c:v>
                </c:pt>
                <c:pt idx="165">
                  <c:v>106.2555</c:v>
                </c:pt>
                <c:pt idx="166">
                  <c:v>106.2551</c:v>
                </c:pt>
                <c:pt idx="167">
                  <c:v>106.25709999999999</c:v>
                </c:pt>
                <c:pt idx="168">
                  <c:v>106.256</c:v>
                </c:pt>
                <c:pt idx="169">
                  <c:v>106.26179999999999</c:v>
                </c:pt>
                <c:pt idx="170">
                  <c:v>106.2671</c:v>
                </c:pt>
                <c:pt idx="171">
                  <c:v>106.27290000000001</c:v>
                </c:pt>
                <c:pt idx="172">
                  <c:v>106.27809999999999</c:v>
                </c:pt>
                <c:pt idx="173">
                  <c:v>106.28579999999999</c:v>
                </c:pt>
                <c:pt idx="174">
                  <c:v>106.2916</c:v>
                </c:pt>
                <c:pt idx="175">
                  <c:v>106.29810000000001</c:v>
                </c:pt>
                <c:pt idx="176">
                  <c:v>106.3047</c:v>
                </c:pt>
                <c:pt idx="177">
                  <c:v>106.3112</c:v>
                </c:pt>
                <c:pt idx="178">
                  <c:v>106.3206</c:v>
                </c:pt>
                <c:pt idx="179">
                  <c:v>106.32859999999999</c:v>
                </c:pt>
                <c:pt idx="180">
                  <c:v>106.339</c:v>
                </c:pt>
                <c:pt idx="181">
                  <c:v>106.3412</c:v>
                </c:pt>
                <c:pt idx="182">
                  <c:v>106.3353</c:v>
                </c:pt>
                <c:pt idx="183">
                  <c:v>106.3349</c:v>
                </c:pt>
                <c:pt idx="184">
                  <c:v>106.3334</c:v>
                </c:pt>
                <c:pt idx="185">
                  <c:v>106.33499999999999</c:v>
                </c:pt>
                <c:pt idx="186">
                  <c:v>106.3356</c:v>
                </c:pt>
                <c:pt idx="187">
                  <c:v>106.3377</c:v>
                </c:pt>
                <c:pt idx="188">
                  <c:v>106.339</c:v>
                </c:pt>
                <c:pt idx="189">
                  <c:v>106.3412</c:v>
                </c:pt>
                <c:pt idx="190">
                  <c:v>106.34399999999999</c:v>
                </c:pt>
                <c:pt idx="191">
                  <c:v>106.3467</c:v>
                </c:pt>
                <c:pt idx="192">
                  <c:v>106.34950000000001</c:v>
                </c:pt>
                <c:pt idx="193">
                  <c:v>106.3524</c:v>
                </c:pt>
                <c:pt idx="194">
                  <c:v>106.3565</c:v>
                </c:pt>
                <c:pt idx="195">
                  <c:v>106.3597</c:v>
                </c:pt>
                <c:pt idx="196">
                  <c:v>106.3631</c:v>
                </c:pt>
                <c:pt idx="197">
                  <c:v>106.3682</c:v>
                </c:pt>
                <c:pt idx="198">
                  <c:v>106.3674</c:v>
                </c:pt>
                <c:pt idx="199">
                  <c:v>106.3652</c:v>
                </c:pt>
                <c:pt idx="200">
                  <c:v>106.36360000000001</c:v>
                </c:pt>
                <c:pt idx="201">
                  <c:v>106.3609</c:v>
                </c:pt>
                <c:pt idx="202">
                  <c:v>106.36020000000001</c:v>
                </c:pt>
                <c:pt idx="203">
                  <c:v>106.3605</c:v>
                </c:pt>
                <c:pt idx="204">
                  <c:v>106.3613</c:v>
                </c:pt>
                <c:pt idx="205">
                  <c:v>106.35980000000001</c:v>
                </c:pt>
                <c:pt idx="206">
                  <c:v>106.3601</c:v>
                </c:pt>
                <c:pt idx="207">
                  <c:v>106.3599</c:v>
                </c:pt>
                <c:pt idx="208">
                  <c:v>106.3595</c:v>
                </c:pt>
                <c:pt idx="209">
                  <c:v>106.3591</c:v>
                </c:pt>
                <c:pt idx="210">
                  <c:v>106.35939999999999</c:v>
                </c:pt>
                <c:pt idx="211">
                  <c:v>106.3599</c:v>
                </c:pt>
                <c:pt idx="212">
                  <c:v>106.3599</c:v>
                </c:pt>
                <c:pt idx="213">
                  <c:v>106.3644</c:v>
                </c:pt>
                <c:pt idx="214">
                  <c:v>106.3441</c:v>
                </c:pt>
                <c:pt idx="215">
                  <c:v>106.36</c:v>
                </c:pt>
                <c:pt idx="216">
                  <c:v>106.3565</c:v>
                </c:pt>
                <c:pt idx="217">
                  <c:v>106.3518</c:v>
                </c:pt>
                <c:pt idx="218">
                  <c:v>106.3477</c:v>
                </c:pt>
                <c:pt idx="219">
                  <c:v>106.3451</c:v>
                </c:pt>
                <c:pt idx="220">
                  <c:v>106.3429</c:v>
                </c:pt>
                <c:pt idx="221">
                  <c:v>106.34010000000001</c:v>
                </c:pt>
                <c:pt idx="222">
                  <c:v>106.3372</c:v>
                </c:pt>
                <c:pt idx="223">
                  <c:v>106.33540000000001</c:v>
                </c:pt>
                <c:pt idx="224">
                  <c:v>106.33320000000001</c:v>
                </c:pt>
                <c:pt idx="225">
                  <c:v>106.3317</c:v>
                </c:pt>
                <c:pt idx="226">
                  <c:v>106.33029999999999</c:v>
                </c:pt>
                <c:pt idx="227">
                  <c:v>106.3293</c:v>
                </c:pt>
                <c:pt idx="228">
                  <c:v>106.33</c:v>
                </c:pt>
                <c:pt idx="229">
                  <c:v>106.3313</c:v>
                </c:pt>
                <c:pt idx="230">
                  <c:v>106.33329999999999</c:v>
                </c:pt>
                <c:pt idx="231">
                  <c:v>106.3318</c:v>
                </c:pt>
                <c:pt idx="232">
                  <c:v>106.3246</c:v>
                </c:pt>
                <c:pt idx="233">
                  <c:v>106.3169</c:v>
                </c:pt>
                <c:pt idx="234">
                  <c:v>106.31059999999999</c:v>
                </c:pt>
                <c:pt idx="235">
                  <c:v>106.3082</c:v>
                </c:pt>
                <c:pt idx="236">
                  <c:v>106.3034</c:v>
                </c:pt>
                <c:pt idx="237">
                  <c:v>106.3027</c:v>
                </c:pt>
                <c:pt idx="238">
                  <c:v>106.3001</c:v>
                </c:pt>
                <c:pt idx="239">
                  <c:v>106.2987</c:v>
                </c:pt>
                <c:pt idx="240">
                  <c:v>106.2972</c:v>
                </c:pt>
                <c:pt idx="241">
                  <c:v>106.2961</c:v>
                </c:pt>
                <c:pt idx="242">
                  <c:v>106.2949</c:v>
                </c:pt>
                <c:pt idx="243">
                  <c:v>106.29519999999999</c:v>
                </c:pt>
                <c:pt idx="244">
                  <c:v>106.2953</c:v>
                </c:pt>
                <c:pt idx="245">
                  <c:v>106.2975</c:v>
                </c:pt>
                <c:pt idx="246">
                  <c:v>106.2991</c:v>
                </c:pt>
                <c:pt idx="247">
                  <c:v>106.3039</c:v>
                </c:pt>
                <c:pt idx="248">
                  <c:v>106.2978</c:v>
                </c:pt>
                <c:pt idx="249">
                  <c:v>106.29179999999999</c:v>
                </c:pt>
                <c:pt idx="250">
                  <c:v>106.2865</c:v>
                </c:pt>
                <c:pt idx="251">
                  <c:v>106.2825</c:v>
                </c:pt>
                <c:pt idx="252">
                  <c:v>106.2792</c:v>
                </c:pt>
                <c:pt idx="253">
                  <c:v>106.27679999999999</c:v>
                </c:pt>
                <c:pt idx="254">
                  <c:v>106.276</c:v>
                </c:pt>
                <c:pt idx="255">
                  <c:v>106.27500000000001</c:v>
                </c:pt>
                <c:pt idx="256">
                  <c:v>106.2735</c:v>
                </c:pt>
                <c:pt idx="257">
                  <c:v>106.273</c:v>
                </c:pt>
                <c:pt idx="258">
                  <c:v>106.2734</c:v>
                </c:pt>
                <c:pt idx="259">
                  <c:v>106.274</c:v>
                </c:pt>
                <c:pt idx="260">
                  <c:v>106.2762</c:v>
                </c:pt>
                <c:pt idx="261">
                  <c:v>106.27800000000001</c:v>
                </c:pt>
                <c:pt idx="262">
                  <c:v>106.2804</c:v>
                </c:pt>
                <c:pt idx="263">
                  <c:v>106.2841</c:v>
                </c:pt>
                <c:pt idx="264">
                  <c:v>106.26900000000001</c:v>
                </c:pt>
                <c:pt idx="265">
                  <c:v>106.2851</c:v>
                </c:pt>
                <c:pt idx="266">
                  <c:v>106.2821</c:v>
                </c:pt>
                <c:pt idx="267">
                  <c:v>106.2822</c:v>
                </c:pt>
                <c:pt idx="268">
                  <c:v>106.2809</c:v>
                </c:pt>
                <c:pt idx="269">
                  <c:v>106.2795</c:v>
                </c:pt>
                <c:pt idx="270">
                  <c:v>106.2801</c:v>
                </c:pt>
                <c:pt idx="271">
                  <c:v>106.2792</c:v>
                </c:pt>
                <c:pt idx="272">
                  <c:v>106.27930000000001</c:v>
                </c:pt>
                <c:pt idx="273">
                  <c:v>106.2843</c:v>
                </c:pt>
                <c:pt idx="274">
                  <c:v>106.2835</c:v>
                </c:pt>
                <c:pt idx="275">
                  <c:v>106.2839</c:v>
                </c:pt>
                <c:pt idx="276">
                  <c:v>106.2891</c:v>
                </c:pt>
                <c:pt idx="277">
                  <c:v>106.2902</c:v>
                </c:pt>
                <c:pt idx="278">
                  <c:v>106.2932</c:v>
                </c:pt>
                <c:pt idx="279">
                  <c:v>106.2968</c:v>
                </c:pt>
                <c:pt idx="280">
                  <c:v>106.3013</c:v>
                </c:pt>
                <c:pt idx="281">
                  <c:v>106.3035</c:v>
                </c:pt>
                <c:pt idx="282">
                  <c:v>106.3009</c:v>
                </c:pt>
                <c:pt idx="283">
                  <c:v>106.2992</c:v>
                </c:pt>
                <c:pt idx="284">
                  <c:v>106.301</c:v>
                </c:pt>
                <c:pt idx="285">
                  <c:v>106.2985</c:v>
                </c:pt>
                <c:pt idx="286">
                  <c:v>106.3017</c:v>
                </c:pt>
                <c:pt idx="287">
                  <c:v>106.3026</c:v>
                </c:pt>
                <c:pt idx="288">
                  <c:v>106.3051</c:v>
                </c:pt>
                <c:pt idx="289">
                  <c:v>106.3066</c:v>
                </c:pt>
                <c:pt idx="290">
                  <c:v>106.304</c:v>
                </c:pt>
                <c:pt idx="291">
                  <c:v>106.3085</c:v>
                </c:pt>
                <c:pt idx="292">
                  <c:v>106.3077</c:v>
                </c:pt>
                <c:pt idx="293">
                  <c:v>106.31180000000001</c:v>
                </c:pt>
                <c:pt idx="294">
                  <c:v>106.3134</c:v>
                </c:pt>
                <c:pt idx="295">
                  <c:v>106.3201</c:v>
                </c:pt>
                <c:pt idx="296">
                  <c:v>106.3233</c:v>
                </c:pt>
                <c:pt idx="297">
                  <c:v>106.3289</c:v>
                </c:pt>
                <c:pt idx="298">
                  <c:v>106.3275</c:v>
                </c:pt>
                <c:pt idx="299">
                  <c:v>106.3245</c:v>
                </c:pt>
                <c:pt idx="300">
                  <c:v>106.3242</c:v>
                </c:pt>
                <c:pt idx="301">
                  <c:v>106.3203</c:v>
                </c:pt>
                <c:pt idx="302">
                  <c:v>106.3224</c:v>
                </c:pt>
                <c:pt idx="303">
                  <c:v>106.324</c:v>
                </c:pt>
                <c:pt idx="304">
                  <c:v>106.3244</c:v>
                </c:pt>
                <c:pt idx="305">
                  <c:v>106.3258</c:v>
                </c:pt>
                <c:pt idx="306">
                  <c:v>106.3274</c:v>
                </c:pt>
                <c:pt idx="307">
                  <c:v>106.3283</c:v>
                </c:pt>
                <c:pt idx="308">
                  <c:v>106.32989999999999</c:v>
                </c:pt>
                <c:pt idx="309">
                  <c:v>106.331</c:v>
                </c:pt>
                <c:pt idx="310">
                  <c:v>106.3312</c:v>
                </c:pt>
                <c:pt idx="311">
                  <c:v>106.33240000000001</c:v>
                </c:pt>
                <c:pt idx="312">
                  <c:v>106.3361</c:v>
                </c:pt>
                <c:pt idx="313">
                  <c:v>106.3404</c:v>
                </c:pt>
                <c:pt idx="314">
                  <c:v>106.32550000000001</c:v>
                </c:pt>
                <c:pt idx="315">
                  <c:v>106.3394</c:v>
                </c:pt>
                <c:pt idx="316">
                  <c:v>106.33320000000001</c:v>
                </c:pt>
                <c:pt idx="317">
                  <c:v>106.3297</c:v>
                </c:pt>
                <c:pt idx="318">
                  <c:v>106.3258</c:v>
                </c:pt>
                <c:pt idx="319">
                  <c:v>106.3245</c:v>
                </c:pt>
                <c:pt idx="320">
                  <c:v>106.3235</c:v>
                </c:pt>
                <c:pt idx="321">
                  <c:v>106.3232</c:v>
                </c:pt>
                <c:pt idx="322">
                  <c:v>106.3236</c:v>
                </c:pt>
                <c:pt idx="323">
                  <c:v>106.324</c:v>
                </c:pt>
                <c:pt idx="324">
                  <c:v>106.3254</c:v>
                </c:pt>
                <c:pt idx="325">
                  <c:v>106.32599999999999</c:v>
                </c:pt>
                <c:pt idx="326">
                  <c:v>106.32769999999999</c:v>
                </c:pt>
                <c:pt idx="327">
                  <c:v>106.32810000000001</c:v>
                </c:pt>
                <c:pt idx="328">
                  <c:v>106.3295</c:v>
                </c:pt>
                <c:pt idx="329">
                  <c:v>106.3327</c:v>
                </c:pt>
                <c:pt idx="330">
                  <c:v>106.3357</c:v>
                </c:pt>
                <c:pt idx="331">
                  <c:v>106.3331</c:v>
                </c:pt>
                <c:pt idx="332">
                  <c:v>106.3214</c:v>
                </c:pt>
                <c:pt idx="333">
                  <c:v>106.31</c:v>
                </c:pt>
                <c:pt idx="334">
                  <c:v>106.3028</c:v>
                </c:pt>
                <c:pt idx="335">
                  <c:v>106.2992</c:v>
                </c:pt>
                <c:pt idx="336">
                  <c:v>106.29810000000001</c:v>
                </c:pt>
                <c:pt idx="337">
                  <c:v>106.2974</c:v>
                </c:pt>
                <c:pt idx="338">
                  <c:v>106.29900000000001</c:v>
                </c:pt>
                <c:pt idx="339">
                  <c:v>106.3013</c:v>
                </c:pt>
                <c:pt idx="340">
                  <c:v>106.30329999999999</c:v>
                </c:pt>
                <c:pt idx="341">
                  <c:v>106.3074</c:v>
                </c:pt>
                <c:pt idx="342">
                  <c:v>106.3103</c:v>
                </c:pt>
                <c:pt idx="343">
                  <c:v>106.3143</c:v>
                </c:pt>
                <c:pt idx="344">
                  <c:v>106.31699999999999</c:v>
                </c:pt>
                <c:pt idx="345">
                  <c:v>106.3207</c:v>
                </c:pt>
                <c:pt idx="346">
                  <c:v>106.325</c:v>
                </c:pt>
                <c:pt idx="347">
                  <c:v>106.33159999999999</c:v>
                </c:pt>
                <c:pt idx="348">
                  <c:v>106.3154</c:v>
                </c:pt>
                <c:pt idx="349">
                  <c:v>106.2893</c:v>
                </c:pt>
                <c:pt idx="350">
                  <c:v>106.2761</c:v>
                </c:pt>
                <c:pt idx="351">
                  <c:v>106.2679</c:v>
                </c:pt>
                <c:pt idx="352">
                  <c:v>106.2676</c:v>
                </c:pt>
                <c:pt idx="353">
                  <c:v>106.2679</c:v>
                </c:pt>
                <c:pt idx="354">
                  <c:v>106.2719</c:v>
                </c:pt>
                <c:pt idx="355">
                  <c:v>106.27849999999999</c:v>
                </c:pt>
                <c:pt idx="356">
                  <c:v>106.2837</c:v>
                </c:pt>
                <c:pt idx="357">
                  <c:v>106.2907</c:v>
                </c:pt>
                <c:pt idx="358">
                  <c:v>106.2966</c:v>
                </c:pt>
                <c:pt idx="359">
                  <c:v>106.3049</c:v>
                </c:pt>
                <c:pt idx="360">
                  <c:v>106.3117</c:v>
                </c:pt>
                <c:pt idx="361">
                  <c:v>106.3181</c:v>
                </c:pt>
                <c:pt idx="362">
                  <c:v>106.3237</c:v>
                </c:pt>
                <c:pt idx="363">
                  <c:v>106.32989999999999</c:v>
                </c:pt>
                <c:pt idx="364">
                  <c:v>106.33069999999999</c:v>
                </c:pt>
                <c:pt idx="365">
                  <c:v>106.307</c:v>
                </c:pt>
                <c:pt idx="366">
                  <c:v>106.2842</c:v>
                </c:pt>
                <c:pt idx="367">
                  <c:v>106.2662</c:v>
                </c:pt>
                <c:pt idx="368">
                  <c:v>106.2547</c:v>
                </c:pt>
                <c:pt idx="369">
                  <c:v>106.2504</c:v>
                </c:pt>
                <c:pt idx="370">
                  <c:v>106.2533</c:v>
                </c:pt>
                <c:pt idx="371">
                  <c:v>106.25839999999999</c:v>
                </c:pt>
                <c:pt idx="372">
                  <c:v>106.26600000000001</c:v>
                </c:pt>
                <c:pt idx="373">
                  <c:v>106.27630000000001</c:v>
                </c:pt>
                <c:pt idx="374">
                  <c:v>106.2863</c:v>
                </c:pt>
                <c:pt idx="375">
                  <c:v>106.295</c:v>
                </c:pt>
                <c:pt idx="376">
                  <c:v>106.3048</c:v>
                </c:pt>
                <c:pt idx="377">
                  <c:v>106.3134</c:v>
                </c:pt>
                <c:pt idx="378">
                  <c:v>106.3233</c:v>
                </c:pt>
                <c:pt idx="379">
                  <c:v>106.33029999999999</c:v>
                </c:pt>
                <c:pt idx="380">
                  <c:v>106.33750000000001</c:v>
                </c:pt>
                <c:pt idx="381">
                  <c:v>106.3331</c:v>
                </c:pt>
                <c:pt idx="382">
                  <c:v>106.3138</c:v>
                </c:pt>
                <c:pt idx="383">
                  <c:v>106.2989</c:v>
                </c:pt>
                <c:pt idx="384">
                  <c:v>106.2878</c:v>
                </c:pt>
                <c:pt idx="385">
                  <c:v>106.2834</c:v>
                </c:pt>
                <c:pt idx="386">
                  <c:v>106.2863</c:v>
                </c:pt>
                <c:pt idx="387">
                  <c:v>106.29300000000001</c:v>
                </c:pt>
                <c:pt idx="388">
                  <c:v>106.3036</c:v>
                </c:pt>
                <c:pt idx="389">
                  <c:v>106.3171</c:v>
                </c:pt>
                <c:pt idx="390">
                  <c:v>106.3319</c:v>
                </c:pt>
                <c:pt idx="391">
                  <c:v>106.3476</c:v>
                </c:pt>
                <c:pt idx="392">
                  <c:v>106.36069999999999</c:v>
                </c:pt>
                <c:pt idx="393">
                  <c:v>106.375</c:v>
                </c:pt>
                <c:pt idx="394">
                  <c:v>106.3896</c:v>
                </c:pt>
                <c:pt idx="395">
                  <c:v>106.4032</c:v>
                </c:pt>
                <c:pt idx="396">
                  <c:v>106.41670000000001</c:v>
                </c:pt>
                <c:pt idx="397">
                  <c:v>106.4297</c:v>
                </c:pt>
                <c:pt idx="398">
                  <c:v>106.4387</c:v>
                </c:pt>
                <c:pt idx="399">
                  <c:v>106.4464</c:v>
                </c:pt>
                <c:pt idx="400">
                  <c:v>106.45569999999999</c:v>
                </c:pt>
                <c:pt idx="401">
                  <c:v>106.4659</c:v>
                </c:pt>
                <c:pt idx="402">
                  <c:v>106.4782</c:v>
                </c:pt>
                <c:pt idx="403">
                  <c:v>106.49039999999999</c:v>
                </c:pt>
                <c:pt idx="404">
                  <c:v>106.50660000000001</c:v>
                </c:pt>
                <c:pt idx="405">
                  <c:v>106.5223</c:v>
                </c:pt>
                <c:pt idx="406">
                  <c:v>106.5376</c:v>
                </c:pt>
                <c:pt idx="407">
                  <c:v>106.554</c:v>
                </c:pt>
                <c:pt idx="408">
                  <c:v>106.56829999999999</c:v>
                </c:pt>
                <c:pt idx="409">
                  <c:v>106.58410000000001</c:v>
                </c:pt>
                <c:pt idx="410">
                  <c:v>106.59699999999999</c:v>
                </c:pt>
                <c:pt idx="411">
                  <c:v>106.6092</c:v>
                </c:pt>
                <c:pt idx="412">
                  <c:v>106.6217</c:v>
                </c:pt>
                <c:pt idx="413">
                  <c:v>106.63549999999999</c:v>
                </c:pt>
                <c:pt idx="414">
                  <c:v>106.64660000000001</c:v>
                </c:pt>
                <c:pt idx="415">
                  <c:v>106.6583</c:v>
                </c:pt>
                <c:pt idx="416">
                  <c:v>106.669</c:v>
                </c:pt>
                <c:pt idx="417">
                  <c:v>106.6802</c:v>
                </c:pt>
                <c:pt idx="418">
                  <c:v>106.6908</c:v>
                </c:pt>
                <c:pt idx="419">
                  <c:v>106.70050000000001</c:v>
                </c:pt>
                <c:pt idx="420">
                  <c:v>106.7099</c:v>
                </c:pt>
                <c:pt idx="421">
                  <c:v>106.72069999999999</c:v>
                </c:pt>
                <c:pt idx="422">
                  <c:v>106.7287</c:v>
                </c:pt>
                <c:pt idx="423">
                  <c:v>106.7376</c:v>
                </c:pt>
                <c:pt idx="424">
                  <c:v>106.7458</c:v>
                </c:pt>
                <c:pt idx="425">
                  <c:v>106.75369999999999</c:v>
                </c:pt>
                <c:pt idx="426">
                  <c:v>106.761</c:v>
                </c:pt>
                <c:pt idx="427">
                  <c:v>106.76739999999999</c:v>
                </c:pt>
                <c:pt idx="428">
                  <c:v>106.7741</c:v>
                </c:pt>
                <c:pt idx="429">
                  <c:v>106.77970000000001</c:v>
                </c:pt>
                <c:pt idx="430">
                  <c:v>106.7863</c:v>
                </c:pt>
                <c:pt idx="431">
                  <c:v>106.7912</c:v>
                </c:pt>
                <c:pt idx="432">
                  <c:v>106.7976</c:v>
                </c:pt>
                <c:pt idx="433">
                  <c:v>106.80249999999999</c:v>
                </c:pt>
                <c:pt idx="434">
                  <c:v>106.8069</c:v>
                </c:pt>
                <c:pt idx="435">
                  <c:v>106.81229999999999</c:v>
                </c:pt>
                <c:pt idx="436">
                  <c:v>106.81659999999999</c:v>
                </c:pt>
                <c:pt idx="437">
                  <c:v>106.82040000000001</c:v>
                </c:pt>
                <c:pt idx="438">
                  <c:v>106.8249</c:v>
                </c:pt>
                <c:pt idx="439">
                  <c:v>106.82810000000001</c:v>
                </c:pt>
                <c:pt idx="440">
                  <c:v>106.8313</c:v>
                </c:pt>
                <c:pt idx="441">
                  <c:v>106.83320000000001</c:v>
                </c:pt>
                <c:pt idx="442">
                  <c:v>106.8357</c:v>
                </c:pt>
                <c:pt idx="443">
                  <c:v>106.8396</c:v>
                </c:pt>
                <c:pt idx="444">
                  <c:v>106.84180000000001</c:v>
                </c:pt>
                <c:pt idx="445">
                  <c:v>106.8439</c:v>
                </c:pt>
                <c:pt idx="446">
                  <c:v>106.8477</c:v>
                </c:pt>
                <c:pt idx="447">
                  <c:v>106.8492</c:v>
                </c:pt>
                <c:pt idx="448">
                  <c:v>106.8515</c:v>
                </c:pt>
                <c:pt idx="449">
                  <c:v>106.8535</c:v>
                </c:pt>
                <c:pt idx="450">
                  <c:v>106.85599999999999</c:v>
                </c:pt>
                <c:pt idx="451">
                  <c:v>106.8571</c:v>
                </c:pt>
                <c:pt idx="452">
                  <c:v>106.8591</c:v>
                </c:pt>
                <c:pt idx="453">
                  <c:v>106.86150000000001</c:v>
                </c:pt>
                <c:pt idx="454">
                  <c:v>106.8633</c:v>
                </c:pt>
                <c:pt idx="455">
                  <c:v>106.8653</c:v>
                </c:pt>
                <c:pt idx="456">
                  <c:v>106.8674</c:v>
                </c:pt>
                <c:pt idx="457">
                  <c:v>106.86920000000001</c:v>
                </c:pt>
                <c:pt idx="458">
                  <c:v>106.8702</c:v>
                </c:pt>
                <c:pt idx="459">
                  <c:v>106.8717</c:v>
                </c:pt>
                <c:pt idx="460">
                  <c:v>106.873</c:v>
                </c:pt>
                <c:pt idx="461">
                  <c:v>106.87439999999999</c:v>
                </c:pt>
                <c:pt idx="462">
                  <c:v>106.87609999999999</c:v>
                </c:pt>
                <c:pt idx="463">
                  <c:v>106.87739999999999</c:v>
                </c:pt>
                <c:pt idx="464">
                  <c:v>106.879</c:v>
                </c:pt>
                <c:pt idx="465">
                  <c:v>106.8809</c:v>
                </c:pt>
                <c:pt idx="466">
                  <c:v>106.88330000000001</c:v>
                </c:pt>
                <c:pt idx="467">
                  <c:v>106.88500000000001</c:v>
                </c:pt>
                <c:pt idx="468">
                  <c:v>106.8857</c:v>
                </c:pt>
                <c:pt idx="469">
                  <c:v>106.88800000000001</c:v>
                </c:pt>
                <c:pt idx="470">
                  <c:v>106.88930000000001</c:v>
                </c:pt>
                <c:pt idx="471">
                  <c:v>106.8907</c:v>
                </c:pt>
                <c:pt idx="472">
                  <c:v>106.8921</c:v>
                </c:pt>
                <c:pt idx="473">
                  <c:v>106.8938</c:v>
                </c:pt>
                <c:pt idx="474">
                  <c:v>106.8951</c:v>
                </c:pt>
                <c:pt idx="475">
                  <c:v>106.8964</c:v>
                </c:pt>
                <c:pt idx="476">
                  <c:v>106.8978</c:v>
                </c:pt>
                <c:pt idx="477">
                  <c:v>106.89960000000001</c:v>
                </c:pt>
                <c:pt idx="478">
                  <c:v>106.9007</c:v>
                </c:pt>
                <c:pt idx="479">
                  <c:v>106.9033</c:v>
                </c:pt>
                <c:pt idx="480">
                  <c:v>106.9042</c:v>
                </c:pt>
                <c:pt idx="481">
                  <c:v>106.905</c:v>
                </c:pt>
                <c:pt idx="482">
                  <c:v>106.9066</c:v>
                </c:pt>
                <c:pt idx="483">
                  <c:v>106.9083</c:v>
                </c:pt>
                <c:pt idx="484">
                  <c:v>106.90860000000001</c:v>
                </c:pt>
                <c:pt idx="485">
                  <c:v>106.9089</c:v>
                </c:pt>
                <c:pt idx="486">
                  <c:v>106.9111</c:v>
                </c:pt>
                <c:pt idx="487">
                  <c:v>106.9118</c:v>
                </c:pt>
                <c:pt idx="488">
                  <c:v>106.91370000000001</c:v>
                </c:pt>
                <c:pt idx="489">
                  <c:v>106.9144</c:v>
                </c:pt>
                <c:pt idx="490">
                  <c:v>106.9143</c:v>
                </c:pt>
                <c:pt idx="491">
                  <c:v>106.9162</c:v>
                </c:pt>
                <c:pt idx="492">
                  <c:v>106.916</c:v>
                </c:pt>
                <c:pt idx="493">
                  <c:v>106.9162</c:v>
                </c:pt>
                <c:pt idx="494">
                  <c:v>106.9173</c:v>
                </c:pt>
                <c:pt idx="495">
                  <c:v>106.9169</c:v>
                </c:pt>
                <c:pt idx="496">
                  <c:v>106.91800000000001</c:v>
                </c:pt>
                <c:pt idx="497">
                  <c:v>106.9186</c:v>
                </c:pt>
                <c:pt idx="498">
                  <c:v>106.9183</c:v>
                </c:pt>
                <c:pt idx="499">
                  <c:v>106.9174</c:v>
                </c:pt>
                <c:pt idx="500">
                  <c:v>106.9183</c:v>
                </c:pt>
                <c:pt idx="501">
                  <c:v>106.9179</c:v>
                </c:pt>
                <c:pt idx="502">
                  <c:v>106.9224</c:v>
                </c:pt>
                <c:pt idx="503">
                  <c:v>106.9221</c:v>
                </c:pt>
                <c:pt idx="504">
                  <c:v>106.92149999999999</c:v>
                </c:pt>
                <c:pt idx="505">
                  <c:v>106.92</c:v>
                </c:pt>
                <c:pt idx="506">
                  <c:v>106.91719999999999</c:v>
                </c:pt>
                <c:pt idx="507">
                  <c:v>106.9156</c:v>
                </c:pt>
                <c:pt idx="508">
                  <c:v>106.9151</c:v>
                </c:pt>
                <c:pt idx="509">
                  <c:v>106.91540000000001</c:v>
                </c:pt>
                <c:pt idx="510">
                  <c:v>106.9143</c:v>
                </c:pt>
                <c:pt idx="511">
                  <c:v>106.9144</c:v>
                </c:pt>
                <c:pt idx="512">
                  <c:v>106.9141</c:v>
                </c:pt>
                <c:pt idx="513">
                  <c:v>106.91249999999999</c:v>
                </c:pt>
                <c:pt idx="514">
                  <c:v>106.9118</c:v>
                </c:pt>
                <c:pt idx="515">
                  <c:v>106.9096</c:v>
                </c:pt>
                <c:pt idx="516">
                  <c:v>106.9102</c:v>
                </c:pt>
                <c:pt idx="517">
                  <c:v>106.9093</c:v>
                </c:pt>
                <c:pt idx="518">
                  <c:v>106.90819999999999</c:v>
                </c:pt>
                <c:pt idx="519">
                  <c:v>106.9057</c:v>
                </c:pt>
                <c:pt idx="520">
                  <c:v>106.905</c:v>
                </c:pt>
                <c:pt idx="521">
                  <c:v>106.9033</c:v>
                </c:pt>
                <c:pt idx="522">
                  <c:v>106.9021</c:v>
                </c:pt>
                <c:pt idx="523">
                  <c:v>106.9016</c:v>
                </c:pt>
                <c:pt idx="524">
                  <c:v>106.8991</c:v>
                </c:pt>
                <c:pt idx="525">
                  <c:v>106.8968</c:v>
                </c:pt>
                <c:pt idx="526">
                  <c:v>106.8952</c:v>
                </c:pt>
                <c:pt idx="527">
                  <c:v>106.89319999999999</c:v>
                </c:pt>
                <c:pt idx="528">
                  <c:v>106.8921</c:v>
                </c:pt>
                <c:pt idx="529">
                  <c:v>106.8903</c:v>
                </c:pt>
                <c:pt idx="530">
                  <c:v>106.8871</c:v>
                </c:pt>
                <c:pt idx="531">
                  <c:v>106.8856</c:v>
                </c:pt>
                <c:pt idx="532">
                  <c:v>106.8843</c:v>
                </c:pt>
                <c:pt idx="533">
                  <c:v>106.8823</c:v>
                </c:pt>
                <c:pt idx="534">
                  <c:v>106.87949999999999</c:v>
                </c:pt>
                <c:pt idx="535">
                  <c:v>106.8781</c:v>
                </c:pt>
                <c:pt idx="536">
                  <c:v>106.8753</c:v>
                </c:pt>
                <c:pt idx="537">
                  <c:v>106.8734</c:v>
                </c:pt>
                <c:pt idx="538">
                  <c:v>106.87130000000001</c:v>
                </c:pt>
                <c:pt idx="539">
                  <c:v>106.87</c:v>
                </c:pt>
                <c:pt idx="540">
                  <c:v>106.8663</c:v>
                </c:pt>
                <c:pt idx="541">
                  <c:v>106.8626</c:v>
                </c:pt>
                <c:pt idx="542">
                  <c:v>106.86239999999999</c:v>
                </c:pt>
                <c:pt idx="543">
                  <c:v>106.85939999999999</c:v>
                </c:pt>
                <c:pt idx="544">
                  <c:v>106.8571</c:v>
                </c:pt>
                <c:pt idx="545">
                  <c:v>106.8553</c:v>
                </c:pt>
                <c:pt idx="546">
                  <c:v>106.8527</c:v>
                </c:pt>
                <c:pt idx="547">
                  <c:v>106.85039999999999</c:v>
                </c:pt>
                <c:pt idx="548">
                  <c:v>106.8471</c:v>
                </c:pt>
                <c:pt idx="549">
                  <c:v>106.8456</c:v>
                </c:pt>
                <c:pt idx="550">
                  <c:v>106.8433</c:v>
                </c:pt>
                <c:pt idx="551">
                  <c:v>106.84099999999999</c:v>
                </c:pt>
                <c:pt idx="552">
                  <c:v>106.8379</c:v>
                </c:pt>
                <c:pt idx="553">
                  <c:v>106.8378</c:v>
                </c:pt>
                <c:pt idx="554">
                  <c:v>106.8348</c:v>
                </c:pt>
                <c:pt idx="555">
                  <c:v>106.83159999999999</c:v>
                </c:pt>
                <c:pt idx="556">
                  <c:v>106.8292</c:v>
                </c:pt>
                <c:pt idx="557">
                  <c:v>106.8272</c:v>
                </c:pt>
                <c:pt idx="558">
                  <c:v>106.8249</c:v>
                </c:pt>
                <c:pt idx="559">
                  <c:v>106.8224</c:v>
                </c:pt>
                <c:pt idx="560">
                  <c:v>106.821</c:v>
                </c:pt>
                <c:pt idx="561">
                  <c:v>106.8193</c:v>
                </c:pt>
                <c:pt idx="562">
                  <c:v>106.8176</c:v>
                </c:pt>
                <c:pt idx="563">
                  <c:v>106.8163</c:v>
                </c:pt>
                <c:pt idx="564">
                  <c:v>106.8141</c:v>
                </c:pt>
                <c:pt idx="565">
                  <c:v>106.81140000000001</c:v>
                </c:pt>
                <c:pt idx="566">
                  <c:v>106.81010000000001</c:v>
                </c:pt>
                <c:pt idx="567">
                  <c:v>106.8086</c:v>
                </c:pt>
                <c:pt idx="568">
                  <c:v>106.80629999999999</c:v>
                </c:pt>
                <c:pt idx="569">
                  <c:v>106.8053</c:v>
                </c:pt>
                <c:pt idx="570">
                  <c:v>106.8018</c:v>
                </c:pt>
                <c:pt idx="571">
                  <c:v>106.80029999999999</c:v>
                </c:pt>
                <c:pt idx="572">
                  <c:v>106.79989999999999</c:v>
                </c:pt>
                <c:pt idx="573">
                  <c:v>106.7987</c:v>
                </c:pt>
                <c:pt idx="574">
                  <c:v>106.7968</c:v>
                </c:pt>
                <c:pt idx="575">
                  <c:v>106.7959</c:v>
                </c:pt>
                <c:pt idx="576">
                  <c:v>106.79430000000001</c:v>
                </c:pt>
                <c:pt idx="577">
                  <c:v>106.7936</c:v>
                </c:pt>
                <c:pt idx="578">
                  <c:v>106.7916</c:v>
                </c:pt>
                <c:pt idx="579">
                  <c:v>106.7914</c:v>
                </c:pt>
                <c:pt idx="580">
                  <c:v>106.78919999999999</c:v>
                </c:pt>
                <c:pt idx="581">
                  <c:v>106.7878</c:v>
                </c:pt>
                <c:pt idx="582">
                  <c:v>106.78700000000001</c:v>
                </c:pt>
                <c:pt idx="583">
                  <c:v>106.7865</c:v>
                </c:pt>
                <c:pt idx="584">
                  <c:v>106.78530000000001</c:v>
                </c:pt>
                <c:pt idx="585">
                  <c:v>106.7834</c:v>
                </c:pt>
                <c:pt idx="586">
                  <c:v>106.7824</c:v>
                </c:pt>
                <c:pt idx="587">
                  <c:v>106.7818</c:v>
                </c:pt>
                <c:pt idx="588">
                  <c:v>106.7804</c:v>
                </c:pt>
                <c:pt idx="589">
                  <c:v>106.7792</c:v>
                </c:pt>
                <c:pt idx="590">
                  <c:v>106.7779</c:v>
                </c:pt>
                <c:pt idx="591">
                  <c:v>106.77760000000001</c:v>
                </c:pt>
                <c:pt idx="592">
                  <c:v>106.777</c:v>
                </c:pt>
                <c:pt idx="593">
                  <c:v>106.776</c:v>
                </c:pt>
                <c:pt idx="594">
                  <c:v>106.7753</c:v>
                </c:pt>
                <c:pt idx="595">
                  <c:v>106.77460000000001</c:v>
                </c:pt>
                <c:pt idx="596">
                  <c:v>106.7745</c:v>
                </c:pt>
                <c:pt idx="597">
                  <c:v>106.77379999999999</c:v>
                </c:pt>
                <c:pt idx="598">
                  <c:v>106.7735</c:v>
                </c:pt>
                <c:pt idx="599">
                  <c:v>106.7714</c:v>
                </c:pt>
                <c:pt idx="600">
                  <c:v>106.77079999999999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RWE!$D$1</c:f>
              <c:strCache>
                <c:ptCount val="1"/>
                <c:pt idx="0">
                  <c:v>Core Flow [kg/s]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RWE!$A$2:$A$602</c:f>
              <c:numCache>
                <c:formatCode>0.0</c:formatCode>
                <c:ptCount val="6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</c:numCache>
            </c:numRef>
          </c:xVal>
          <c:yVal>
            <c:numRef>
              <c:f>RWE!$D$2:$D$602</c:f>
              <c:numCache>
                <c:formatCode>0.000</c:formatCode>
                <c:ptCount val="601"/>
                <c:pt idx="0">
                  <c:v>100.0003</c:v>
                </c:pt>
                <c:pt idx="1">
                  <c:v>99.999849999999995</c:v>
                </c:pt>
                <c:pt idx="2">
                  <c:v>99.999570000000006</c:v>
                </c:pt>
                <c:pt idx="3">
                  <c:v>99.999470000000002</c:v>
                </c:pt>
                <c:pt idx="4">
                  <c:v>99.999049999999997</c:v>
                </c:pt>
                <c:pt idx="5">
                  <c:v>99.998850000000004</c:v>
                </c:pt>
                <c:pt idx="6">
                  <c:v>99.998369999999994</c:v>
                </c:pt>
                <c:pt idx="7">
                  <c:v>99.99794</c:v>
                </c:pt>
                <c:pt idx="8">
                  <c:v>99.99776</c:v>
                </c:pt>
                <c:pt idx="9">
                  <c:v>99.997119999999995</c:v>
                </c:pt>
                <c:pt idx="10">
                  <c:v>99.996859999999998</c:v>
                </c:pt>
                <c:pt idx="11">
                  <c:v>99.996200000000002</c:v>
                </c:pt>
                <c:pt idx="12">
                  <c:v>99.995679999999993</c:v>
                </c:pt>
                <c:pt idx="13">
                  <c:v>99.995159999999998</c:v>
                </c:pt>
                <c:pt idx="14">
                  <c:v>99.994669999999999</c:v>
                </c:pt>
                <c:pt idx="15">
                  <c:v>99.994069999999994</c:v>
                </c:pt>
                <c:pt idx="16">
                  <c:v>99.993160000000003</c:v>
                </c:pt>
                <c:pt idx="17">
                  <c:v>99.992379999999997</c:v>
                </c:pt>
                <c:pt idx="18">
                  <c:v>99.991579999999999</c:v>
                </c:pt>
                <c:pt idx="19">
                  <c:v>99.990930000000006</c:v>
                </c:pt>
                <c:pt idx="20">
                  <c:v>99.989879999999999</c:v>
                </c:pt>
                <c:pt idx="21">
                  <c:v>99.989069999999998</c:v>
                </c:pt>
                <c:pt idx="22">
                  <c:v>99.988039999999998</c:v>
                </c:pt>
                <c:pt idx="23">
                  <c:v>99.987179999999995</c:v>
                </c:pt>
                <c:pt idx="24">
                  <c:v>99.98621</c:v>
                </c:pt>
                <c:pt idx="25">
                  <c:v>99.985339999999994</c:v>
                </c:pt>
                <c:pt idx="26">
                  <c:v>99.984319999999997</c:v>
                </c:pt>
                <c:pt idx="27">
                  <c:v>99.983040000000003</c:v>
                </c:pt>
                <c:pt idx="28">
                  <c:v>99.982299999999995</c:v>
                </c:pt>
                <c:pt idx="29">
                  <c:v>99.981099999999998</c:v>
                </c:pt>
                <c:pt idx="30">
                  <c:v>99.979979999999998</c:v>
                </c:pt>
                <c:pt idx="31">
                  <c:v>99.978999999999999</c:v>
                </c:pt>
                <c:pt idx="32">
                  <c:v>99.977580000000003</c:v>
                </c:pt>
                <c:pt idx="33">
                  <c:v>99.976219999999998</c:v>
                </c:pt>
                <c:pt idx="34">
                  <c:v>99.974789999999999</c:v>
                </c:pt>
                <c:pt idx="35">
                  <c:v>99.973460000000003</c:v>
                </c:pt>
                <c:pt idx="36">
                  <c:v>99.971819999999994</c:v>
                </c:pt>
                <c:pt idx="37">
                  <c:v>99.970489999999998</c:v>
                </c:pt>
                <c:pt idx="38">
                  <c:v>99.968770000000006</c:v>
                </c:pt>
                <c:pt idx="39">
                  <c:v>99.967250000000007</c:v>
                </c:pt>
                <c:pt idx="40">
                  <c:v>99.965639999999993</c:v>
                </c:pt>
                <c:pt idx="41">
                  <c:v>99.963999999999999</c:v>
                </c:pt>
                <c:pt idx="42">
                  <c:v>99.962209999999999</c:v>
                </c:pt>
                <c:pt idx="43">
                  <c:v>99.960660000000004</c:v>
                </c:pt>
                <c:pt idx="44">
                  <c:v>99.958820000000003</c:v>
                </c:pt>
                <c:pt idx="45">
                  <c:v>99.957049999999995</c:v>
                </c:pt>
                <c:pt idx="46">
                  <c:v>99.955299999999994</c:v>
                </c:pt>
                <c:pt idx="47">
                  <c:v>99.953429999999997</c:v>
                </c:pt>
                <c:pt idx="48">
                  <c:v>99.951639999999998</c:v>
                </c:pt>
                <c:pt idx="49">
                  <c:v>99.949460000000002</c:v>
                </c:pt>
                <c:pt idx="50">
                  <c:v>99.947400000000002</c:v>
                </c:pt>
                <c:pt idx="51">
                  <c:v>99.945390000000003</c:v>
                </c:pt>
                <c:pt idx="52">
                  <c:v>99.943020000000004</c:v>
                </c:pt>
                <c:pt idx="53">
                  <c:v>99.940989999999999</c:v>
                </c:pt>
                <c:pt idx="54">
                  <c:v>99.938760000000002</c:v>
                </c:pt>
                <c:pt idx="55">
                  <c:v>99.936490000000006</c:v>
                </c:pt>
                <c:pt idx="56">
                  <c:v>99.934129999999996</c:v>
                </c:pt>
                <c:pt idx="57">
                  <c:v>99.931820000000002</c:v>
                </c:pt>
                <c:pt idx="58">
                  <c:v>99.929659999999998</c:v>
                </c:pt>
                <c:pt idx="59">
                  <c:v>99.926919999999996</c:v>
                </c:pt>
                <c:pt idx="60">
                  <c:v>99.924819999999997</c:v>
                </c:pt>
                <c:pt idx="61">
                  <c:v>99.922309999999996</c:v>
                </c:pt>
                <c:pt idx="62">
                  <c:v>99.919740000000004</c:v>
                </c:pt>
                <c:pt idx="63">
                  <c:v>99.917339999999996</c:v>
                </c:pt>
                <c:pt idx="64">
                  <c:v>99.914829999999995</c:v>
                </c:pt>
                <c:pt idx="65">
                  <c:v>99.912419999999997</c:v>
                </c:pt>
                <c:pt idx="66">
                  <c:v>99.909229999999994</c:v>
                </c:pt>
                <c:pt idx="67">
                  <c:v>99.906880000000001</c:v>
                </c:pt>
                <c:pt idx="68">
                  <c:v>99.903959999999998</c:v>
                </c:pt>
                <c:pt idx="69">
                  <c:v>99.901210000000006</c:v>
                </c:pt>
                <c:pt idx="70">
                  <c:v>99.89828</c:v>
                </c:pt>
                <c:pt idx="71">
                  <c:v>99.895470000000003</c:v>
                </c:pt>
                <c:pt idx="72">
                  <c:v>99.892600000000002</c:v>
                </c:pt>
                <c:pt idx="73">
                  <c:v>99.889790000000005</c:v>
                </c:pt>
                <c:pt idx="74">
                  <c:v>99.886700000000005</c:v>
                </c:pt>
                <c:pt idx="75">
                  <c:v>99.883840000000006</c:v>
                </c:pt>
                <c:pt idx="76">
                  <c:v>99.880799999999994</c:v>
                </c:pt>
                <c:pt idx="77">
                  <c:v>99.877870000000001</c:v>
                </c:pt>
                <c:pt idx="78">
                  <c:v>99.874759999999995</c:v>
                </c:pt>
                <c:pt idx="79">
                  <c:v>99.871889999999993</c:v>
                </c:pt>
                <c:pt idx="80">
                  <c:v>99.868669999999995</c:v>
                </c:pt>
                <c:pt idx="81">
                  <c:v>99.865620000000007</c:v>
                </c:pt>
                <c:pt idx="82">
                  <c:v>99.862560000000002</c:v>
                </c:pt>
                <c:pt idx="83">
                  <c:v>99.859380000000002</c:v>
                </c:pt>
                <c:pt idx="84">
                  <c:v>99.856399999999994</c:v>
                </c:pt>
                <c:pt idx="85">
                  <c:v>99.853549999999998</c:v>
                </c:pt>
                <c:pt idx="86">
                  <c:v>99.850309999999993</c:v>
                </c:pt>
                <c:pt idx="87">
                  <c:v>99.847200000000001</c:v>
                </c:pt>
                <c:pt idx="88">
                  <c:v>99.844080000000005</c:v>
                </c:pt>
                <c:pt idx="89">
                  <c:v>99.840900000000005</c:v>
                </c:pt>
                <c:pt idx="90">
                  <c:v>99.837729999999993</c:v>
                </c:pt>
                <c:pt idx="91">
                  <c:v>99.834540000000004</c:v>
                </c:pt>
                <c:pt idx="92">
                  <c:v>99.831479999999999</c:v>
                </c:pt>
                <c:pt idx="93">
                  <c:v>99.828140000000005</c:v>
                </c:pt>
                <c:pt idx="94">
                  <c:v>99.824939999999998</c:v>
                </c:pt>
                <c:pt idx="95">
                  <c:v>99.821740000000005</c:v>
                </c:pt>
                <c:pt idx="96">
                  <c:v>99.818439999999995</c:v>
                </c:pt>
                <c:pt idx="97">
                  <c:v>99.818020000000004</c:v>
                </c:pt>
                <c:pt idx="98">
                  <c:v>99.814800000000005</c:v>
                </c:pt>
                <c:pt idx="99">
                  <c:v>99.810609999999997</c:v>
                </c:pt>
                <c:pt idx="100">
                  <c:v>99.79804</c:v>
                </c:pt>
                <c:pt idx="101">
                  <c:v>99.803989999999999</c:v>
                </c:pt>
                <c:pt idx="102">
                  <c:v>99.80162</c:v>
                </c:pt>
                <c:pt idx="103">
                  <c:v>99.789209999999997</c:v>
                </c:pt>
                <c:pt idx="104">
                  <c:v>99.794899999999998</c:v>
                </c:pt>
                <c:pt idx="105">
                  <c:v>99.792789999999997</c:v>
                </c:pt>
                <c:pt idx="106">
                  <c:v>99.779859999999999</c:v>
                </c:pt>
                <c:pt idx="107">
                  <c:v>99.785690000000002</c:v>
                </c:pt>
                <c:pt idx="108">
                  <c:v>99.780299999999997</c:v>
                </c:pt>
                <c:pt idx="109">
                  <c:v>99.777109999999993</c:v>
                </c:pt>
                <c:pt idx="110">
                  <c:v>99.774630000000002</c:v>
                </c:pt>
                <c:pt idx="111">
                  <c:v>99.772419999999997</c:v>
                </c:pt>
                <c:pt idx="112">
                  <c:v>99.769589999999994</c:v>
                </c:pt>
                <c:pt idx="113">
                  <c:v>99.765739999999994</c:v>
                </c:pt>
                <c:pt idx="114">
                  <c:v>99.762500000000003</c:v>
                </c:pt>
                <c:pt idx="115">
                  <c:v>99.760310000000004</c:v>
                </c:pt>
                <c:pt idx="116">
                  <c:v>99.756810000000002</c:v>
                </c:pt>
                <c:pt idx="117">
                  <c:v>99.753510000000006</c:v>
                </c:pt>
                <c:pt idx="118">
                  <c:v>99.750950000000003</c:v>
                </c:pt>
                <c:pt idx="119">
                  <c:v>99.747780000000006</c:v>
                </c:pt>
                <c:pt idx="120">
                  <c:v>99.744320000000002</c:v>
                </c:pt>
                <c:pt idx="121">
                  <c:v>99.741619999999998</c:v>
                </c:pt>
                <c:pt idx="122">
                  <c:v>99.738960000000006</c:v>
                </c:pt>
                <c:pt idx="123">
                  <c:v>99.735749999999996</c:v>
                </c:pt>
                <c:pt idx="124">
                  <c:v>99.733059999999995</c:v>
                </c:pt>
                <c:pt idx="125">
                  <c:v>99.730440000000002</c:v>
                </c:pt>
                <c:pt idx="126">
                  <c:v>99.727509999999995</c:v>
                </c:pt>
                <c:pt idx="127">
                  <c:v>99.724850000000004</c:v>
                </c:pt>
                <c:pt idx="128">
                  <c:v>99.722189999999998</c:v>
                </c:pt>
                <c:pt idx="129">
                  <c:v>99.719499999999996</c:v>
                </c:pt>
                <c:pt idx="130">
                  <c:v>99.716639999999998</c:v>
                </c:pt>
                <c:pt idx="131">
                  <c:v>99.713980000000006</c:v>
                </c:pt>
                <c:pt idx="132">
                  <c:v>99.711569999999995</c:v>
                </c:pt>
                <c:pt idx="133">
                  <c:v>99.709350000000001</c:v>
                </c:pt>
                <c:pt idx="134">
                  <c:v>99.706689999999995</c:v>
                </c:pt>
                <c:pt idx="135">
                  <c:v>99.704409999999996</c:v>
                </c:pt>
                <c:pt idx="136">
                  <c:v>99.702129999999997</c:v>
                </c:pt>
                <c:pt idx="137">
                  <c:v>99.699619999999996</c:v>
                </c:pt>
                <c:pt idx="138">
                  <c:v>99.697400000000002</c:v>
                </c:pt>
                <c:pt idx="139">
                  <c:v>99.694959999999995</c:v>
                </c:pt>
                <c:pt idx="140">
                  <c:v>99.692809999999994</c:v>
                </c:pt>
                <c:pt idx="141">
                  <c:v>99.690299999999993</c:v>
                </c:pt>
                <c:pt idx="142">
                  <c:v>99.688069999999996</c:v>
                </c:pt>
                <c:pt idx="143">
                  <c:v>99.685810000000004</c:v>
                </c:pt>
                <c:pt idx="144">
                  <c:v>99.682980000000001</c:v>
                </c:pt>
                <c:pt idx="145">
                  <c:v>99.680940000000007</c:v>
                </c:pt>
                <c:pt idx="146">
                  <c:v>99.678759999999997</c:v>
                </c:pt>
                <c:pt idx="147">
                  <c:v>99.676100000000005</c:v>
                </c:pt>
                <c:pt idx="148">
                  <c:v>99.673779999999994</c:v>
                </c:pt>
                <c:pt idx="149">
                  <c:v>99.671840000000003</c:v>
                </c:pt>
                <c:pt idx="150">
                  <c:v>99.669529999999995</c:v>
                </c:pt>
                <c:pt idx="151">
                  <c:v>99.667370000000005</c:v>
                </c:pt>
                <c:pt idx="152">
                  <c:v>99.664990000000003</c:v>
                </c:pt>
                <c:pt idx="153">
                  <c:v>99.663020000000003</c:v>
                </c:pt>
                <c:pt idx="154">
                  <c:v>99.660690000000002</c:v>
                </c:pt>
                <c:pt idx="155">
                  <c:v>99.658580000000001</c:v>
                </c:pt>
                <c:pt idx="156">
                  <c:v>99.656350000000003</c:v>
                </c:pt>
                <c:pt idx="157">
                  <c:v>99.654269999999997</c:v>
                </c:pt>
                <c:pt idx="158">
                  <c:v>99.651949999999999</c:v>
                </c:pt>
                <c:pt idx="159">
                  <c:v>99.649959999999993</c:v>
                </c:pt>
                <c:pt idx="160">
                  <c:v>99.647589999999994</c:v>
                </c:pt>
                <c:pt idx="161">
                  <c:v>99.645489999999995</c:v>
                </c:pt>
                <c:pt idx="162">
                  <c:v>99.643299999999996</c:v>
                </c:pt>
                <c:pt idx="163">
                  <c:v>99.640979999999999</c:v>
                </c:pt>
                <c:pt idx="164">
                  <c:v>99.638739999999999</c:v>
                </c:pt>
                <c:pt idx="165">
                  <c:v>99.637039999999999</c:v>
                </c:pt>
                <c:pt idx="166">
                  <c:v>99.634320000000002</c:v>
                </c:pt>
                <c:pt idx="167">
                  <c:v>99.632559999999998</c:v>
                </c:pt>
                <c:pt idx="168">
                  <c:v>99.630420000000001</c:v>
                </c:pt>
                <c:pt idx="169">
                  <c:v>99.628550000000004</c:v>
                </c:pt>
                <c:pt idx="170">
                  <c:v>99.626220000000004</c:v>
                </c:pt>
                <c:pt idx="171">
                  <c:v>99.624229999999997</c:v>
                </c:pt>
                <c:pt idx="172">
                  <c:v>99.622230000000002</c:v>
                </c:pt>
                <c:pt idx="173">
                  <c:v>99.620170000000002</c:v>
                </c:pt>
                <c:pt idx="174">
                  <c:v>99.618089999999995</c:v>
                </c:pt>
                <c:pt idx="175">
                  <c:v>99.616</c:v>
                </c:pt>
                <c:pt idx="176">
                  <c:v>99.614109999999997</c:v>
                </c:pt>
                <c:pt idx="177">
                  <c:v>99.611890000000002</c:v>
                </c:pt>
                <c:pt idx="178">
                  <c:v>99.609930000000006</c:v>
                </c:pt>
                <c:pt idx="179">
                  <c:v>99.607799999999997</c:v>
                </c:pt>
                <c:pt idx="180">
                  <c:v>99.605739999999997</c:v>
                </c:pt>
                <c:pt idx="181">
                  <c:v>99.603610000000003</c:v>
                </c:pt>
                <c:pt idx="182">
                  <c:v>99.601640000000003</c:v>
                </c:pt>
                <c:pt idx="183">
                  <c:v>99.599639999999994</c:v>
                </c:pt>
                <c:pt idx="184">
                  <c:v>99.597750000000005</c:v>
                </c:pt>
                <c:pt idx="185">
                  <c:v>99.595680000000002</c:v>
                </c:pt>
                <c:pt idx="186">
                  <c:v>99.593689999999995</c:v>
                </c:pt>
                <c:pt idx="187">
                  <c:v>99.591840000000005</c:v>
                </c:pt>
                <c:pt idx="188">
                  <c:v>99.589830000000006</c:v>
                </c:pt>
                <c:pt idx="189">
                  <c:v>99.58775</c:v>
                </c:pt>
                <c:pt idx="190">
                  <c:v>99.585949999999997</c:v>
                </c:pt>
                <c:pt idx="191">
                  <c:v>99.583879999999994</c:v>
                </c:pt>
                <c:pt idx="192">
                  <c:v>99.581959999999995</c:v>
                </c:pt>
                <c:pt idx="193">
                  <c:v>99.580079999999995</c:v>
                </c:pt>
                <c:pt idx="194">
                  <c:v>99.578050000000005</c:v>
                </c:pt>
                <c:pt idx="195">
                  <c:v>99.57611</c:v>
                </c:pt>
                <c:pt idx="196">
                  <c:v>99.574100000000001</c:v>
                </c:pt>
                <c:pt idx="197">
                  <c:v>99.572069999999997</c:v>
                </c:pt>
                <c:pt idx="198">
                  <c:v>99.570269999999994</c:v>
                </c:pt>
                <c:pt idx="199">
                  <c:v>99.56814</c:v>
                </c:pt>
                <c:pt idx="200">
                  <c:v>99.566469999999995</c:v>
                </c:pt>
                <c:pt idx="201">
                  <c:v>99.564350000000005</c:v>
                </c:pt>
                <c:pt idx="202">
                  <c:v>99.562569999999994</c:v>
                </c:pt>
                <c:pt idx="203">
                  <c:v>99.56062</c:v>
                </c:pt>
                <c:pt idx="204">
                  <c:v>99.558719999999994</c:v>
                </c:pt>
                <c:pt idx="205">
                  <c:v>99.556870000000004</c:v>
                </c:pt>
                <c:pt idx="206">
                  <c:v>99.554940000000002</c:v>
                </c:pt>
                <c:pt idx="207">
                  <c:v>99.553250000000006</c:v>
                </c:pt>
                <c:pt idx="208">
                  <c:v>99.551240000000007</c:v>
                </c:pt>
                <c:pt idx="209">
                  <c:v>99.549419999999998</c:v>
                </c:pt>
                <c:pt idx="210">
                  <c:v>99.547640000000001</c:v>
                </c:pt>
                <c:pt idx="211">
                  <c:v>99.5458</c:v>
                </c:pt>
                <c:pt idx="212">
                  <c:v>99.543949999999995</c:v>
                </c:pt>
                <c:pt idx="213">
                  <c:v>99.542289999999994</c:v>
                </c:pt>
                <c:pt idx="214">
                  <c:v>99.540149999999997</c:v>
                </c:pt>
                <c:pt idx="215">
                  <c:v>99.53922</c:v>
                </c:pt>
                <c:pt idx="216">
                  <c:v>99.536540000000002</c:v>
                </c:pt>
                <c:pt idx="217">
                  <c:v>99.535219999999995</c:v>
                </c:pt>
                <c:pt idx="218">
                  <c:v>99.533379999999994</c:v>
                </c:pt>
                <c:pt idx="219">
                  <c:v>99.531840000000003</c:v>
                </c:pt>
                <c:pt idx="220">
                  <c:v>99.530199999999994</c:v>
                </c:pt>
                <c:pt idx="221">
                  <c:v>99.528459999999995</c:v>
                </c:pt>
                <c:pt idx="222">
                  <c:v>99.526759999999996</c:v>
                </c:pt>
                <c:pt idx="223">
                  <c:v>99.525369999999995</c:v>
                </c:pt>
                <c:pt idx="224">
                  <c:v>99.523690000000002</c:v>
                </c:pt>
                <c:pt idx="225">
                  <c:v>99.522069999999999</c:v>
                </c:pt>
                <c:pt idx="226">
                  <c:v>99.520619999999994</c:v>
                </c:pt>
                <c:pt idx="227">
                  <c:v>99.519099999999995</c:v>
                </c:pt>
                <c:pt idx="228">
                  <c:v>99.51746</c:v>
                </c:pt>
                <c:pt idx="229">
                  <c:v>99.515960000000007</c:v>
                </c:pt>
                <c:pt idx="230">
                  <c:v>99.514489999999995</c:v>
                </c:pt>
                <c:pt idx="231">
                  <c:v>99.512969999999996</c:v>
                </c:pt>
                <c:pt idx="232">
                  <c:v>99.51164</c:v>
                </c:pt>
                <c:pt idx="233">
                  <c:v>99.510319999999993</c:v>
                </c:pt>
                <c:pt idx="234">
                  <c:v>99.508870000000002</c:v>
                </c:pt>
                <c:pt idx="235">
                  <c:v>99.507679999999993</c:v>
                </c:pt>
                <c:pt idx="236">
                  <c:v>99.506249999999994</c:v>
                </c:pt>
                <c:pt idx="237">
                  <c:v>99.505170000000007</c:v>
                </c:pt>
                <c:pt idx="238">
                  <c:v>99.503810000000001</c:v>
                </c:pt>
                <c:pt idx="239">
                  <c:v>99.502589999999998</c:v>
                </c:pt>
                <c:pt idx="240">
                  <c:v>99.501390000000001</c:v>
                </c:pt>
                <c:pt idx="241">
                  <c:v>99.500299999999996</c:v>
                </c:pt>
                <c:pt idx="242">
                  <c:v>99.499120000000005</c:v>
                </c:pt>
                <c:pt idx="243">
                  <c:v>99.497900000000001</c:v>
                </c:pt>
                <c:pt idx="244">
                  <c:v>99.496949999999998</c:v>
                </c:pt>
                <c:pt idx="245">
                  <c:v>99.495800000000003</c:v>
                </c:pt>
                <c:pt idx="246">
                  <c:v>99.494529999999997</c:v>
                </c:pt>
                <c:pt idx="247">
                  <c:v>99.493620000000007</c:v>
                </c:pt>
                <c:pt idx="248">
                  <c:v>99.492369999999994</c:v>
                </c:pt>
                <c:pt idx="249">
                  <c:v>99.491609999999994</c:v>
                </c:pt>
                <c:pt idx="250">
                  <c:v>99.490629999999996</c:v>
                </c:pt>
                <c:pt idx="251">
                  <c:v>99.489750000000001</c:v>
                </c:pt>
                <c:pt idx="252">
                  <c:v>99.488820000000004</c:v>
                </c:pt>
                <c:pt idx="253">
                  <c:v>99.488039999999998</c:v>
                </c:pt>
                <c:pt idx="254">
                  <c:v>99.487070000000003</c:v>
                </c:pt>
                <c:pt idx="255">
                  <c:v>99.486400000000003</c:v>
                </c:pt>
                <c:pt idx="256">
                  <c:v>99.485529999999997</c:v>
                </c:pt>
                <c:pt idx="257">
                  <c:v>99.484740000000002</c:v>
                </c:pt>
                <c:pt idx="258">
                  <c:v>99.484219999999993</c:v>
                </c:pt>
                <c:pt idx="259">
                  <c:v>99.483270000000005</c:v>
                </c:pt>
                <c:pt idx="260">
                  <c:v>99.482770000000002</c:v>
                </c:pt>
                <c:pt idx="261">
                  <c:v>99.481989999999996</c:v>
                </c:pt>
                <c:pt idx="262">
                  <c:v>99.481139999999996</c:v>
                </c:pt>
                <c:pt idx="263">
                  <c:v>99.480720000000005</c:v>
                </c:pt>
                <c:pt idx="264">
                  <c:v>99.479910000000004</c:v>
                </c:pt>
                <c:pt idx="265">
                  <c:v>99.479870000000005</c:v>
                </c:pt>
                <c:pt idx="266">
                  <c:v>99.478449999999995</c:v>
                </c:pt>
                <c:pt idx="267">
                  <c:v>99.478319999999997</c:v>
                </c:pt>
                <c:pt idx="268">
                  <c:v>99.477720000000005</c:v>
                </c:pt>
                <c:pt idx="269">
                  <c:v>99.477220000000003</c:v>
                </c:pt>
                <c:pt idx="270">
                  <c:v>99.476749999999996</c:v>
                </c:pt>
                <c:pt idx="271">
                  <c:v>99.476309999999998</c:v>
                </c:pt>
                <c:pt idx="272">
                  <c:v>99.47578</c:v>
                </c:pt>
                <c:pt idx="273">
                  <c:v>99.475560000000002</c:v>
                </c:pt>
                <c:pt idx="274">
                  <c:v>99.474950000000007</c:v>
                </c:pt>
                <c:pt idx="275">
                  <c:v>99.474599999999995</c:v>
                </c:pt>
                <c:pt idx="276">
                  <c:v>99.474379999999996</c:v>
                </c:pt>
                <c:pt idx="277">
                  <c:v>99.473920000000007</c:v>
                </c:pt>
                <c:pt idx="278">
                  <c:v>99.473569999999995</c:v>
                </c:pt>
                <c:pt idx="279">
                  <c:v>99.473269999999999</c:v>
                </c:pt>
                <c:pt idx="280">
                  <c:v>99.472809999999996</c:v>
                </c:pt>
                <c:pt idx="281">
                  <c:v>99.472620000000006</c:v>
                </c:pt>
                <c:pt idx="282">
                  <c:v>99.472369999999998</c:v>
                </c:pt>
                <c:pt idx="283">
                  <c:v>99.472179999999994</c:v>
                </c:pt>
                <c:pt idx="284">
                  <c:v>99.471959999999996</c:v>
                </c:pt>
                <c:pt idx="285">
                  <c:v>99.471739999999997</c:v>
                </c:pt>
                <c:pt idx="286">
                  <c:v>99.471689999999995</c:v>
                </c:pt>
                <c:pt idx="287">
                  <c:v>99.471419999999995</c:v>
                </c:pt>
                <c:pt idx="288">
                  <c:v>99.471320000000006</c:v>
                </c:pt>
                <c:pt idx="289">
                  <c:v>99.471180000000004</c:v>
                </c:pt>
                <c:pt idx="290">
                  <c:v>99.471080000000001</c:v>
                </c:pt>
                <c:pt idx="291">
                  <c:v>99.471190000000007</c:v>
                </c:pt>
                <c:pt idx="292">
                  <c:v>99.4709</c:v>
                </c:pt>
                <c:pt idx="293">
                  <c:v>99.471080000000001</c:v>
                </c:pt>
                <c:pt idx="294">
                  <c:v>99.470879999999994</c:v>
                </c:pt>
                <c:pt idx="295">
                  <c:v>99.470920000000007</c:v>
                </c:pt>
                <c:pt idx="296">
                  <c:v>99.470699999999994</c:v>
                </c:pt>
                <c:pt idx="297">
                  <c:v>99.470889999999997</c:v>
                </c:pt>
                <c:pt idx="298">
                  <c:v>99.470569999999995</c:v>
                </c:pt>
                <c:pt idx="299">
                  <c:v>99.470889999999997</c:v>
                </c:pt>
                <c:pt idx="300">
                  <c:v>99.470979999999997</c:v>
                </c:pt>
                <c:pt idx="301">
                  <c:v>99.470950000000002</c:v>
                </c:pt>
                <c:pt idx="302">
                  <c:v>99.471119999999999</c:v>
                </c:pt>
                <c:pt idx="303">
                  <c:v>99.471209999999999</c:v>
                </c:pt>
                <c:pt idx="304">
                  <c:v>99.471270000000004</c:v>
                </c:pt>
                <c:pt idx="305">
                  <c:v>99.471419999999995</c:v>
                </c:pt>
                <c:pt idx="306">
                  <c:v>99.471590000000006</c:v>
                </c:pt>
                <c:pt idx="307">
                  <c:v>99.471689999999995</c:v>
                </c:pt>
                <c:pt idx="308">
                  <c:v>99.471919999999997</c:v>
                </c:pt>
                <c:pt idx="309">
                  <c:v>99.472120000000004</c:v>
                </c:pt>
                <c:pt idx="310">
                  <c:v>99.472319999999996</c:v>
                </c:pt>
                <c:pt idx="311">
                  <c:v>99.472380000000001</c:v>
                </c:pt>
                <c:pt idx="312">
                  <c:v>99.472729999999999</c:v>
                </c:pt>
                <c:pt idx="313">
                  <c:v>99.472920000000002</c:v>
                </c:pt>
                <c:pt idx="314">
                  <c:v>99.472880000000004</c:v>
                </c:pt>
                <c:pt idx="315">
                  <c:v>99.473950000000002</c:v>
                </c:pt>
                <c:pt idx="316">
                  <c:v>99.473219999999998</c:v>
                </c:pt>
                <c:pt idx="317">
                  <c:v>99.474130000000002</c:v>
                </c:pt>
                <c:pt idx="318">
                  <c:v>99.474419999999995</c:v>
                </c:pt>
                <c:pt idx="319">
                  <c:v>99.474720000000005</c:v>
                </c:pt>
                <c:pt idx="320">
                  <c:v>99.475080000000005</c:v>
                </c:pt>
                <c:pt idx="321">
                  <c:v>99.475489999999994</c:v>
                </c:pt>
                <c:pt idx="322">
                  <c:v>99.47587</c:v>
                </c:pt>
                <c:pt idx="323">
                  <c:v>99.476280000000003</c:v>
                </c:pt>
                <c:pt idx="324">
                  <c:v>99.476609999999994</c:v>
                </c:pt>
                <c:pt idx="325">
                  <c:v>99.477010000000007</c:v>
                </c:pt>
                <c:pt idx="326">
                  <c:v>99.477450000000005</c:v>
                </c:pt>
                <c:pt idx="327">
                  <c:v>99.477850000000004</c:v>
                </c:pt>
                <c:pt idx="328">
                  <c:v>99.478200000000001</c:v>
                </c:pt>
                <c:pt idx="329">
                  <c:v>99.478579999999994</c:v>
                </c:pt>
                <c:pt idx="330">
                  <c:v>99.478999999999999</c:v>
                </c:pt>
                <c:pt idx="331">
                  <c:v>99.479380000000006</c:v>
                </c:pt>
                <c:pt idx="332">
                  <c:v>99.479969999999994</c:v>
                </c:pt>
                <c:pt idx="333">
                  <c:v>99.480670000000003</c:v>
                </c:pt>
                <c:pt idx="334">
                  <c:v>99.4816</c:v>
                </c:pt>
                <c:pt idx="335">
                  <c:v>99.481999999999999</c:v>
                </c:pt>
                <c:pt idx="336">
                  <c:v>99.482669999999999</c:v>
                </c:pt>
                <c:pt idx="337">
                  <c:v>99.483339999999998</c:v>
                </c:pt>
                <c:pt idx="338">
                  <c:v>99.483919999999998</c:v>
                </c:pt>
                <c:pt idx="339">
                  <c:v>99.4846</c:v>
                </c:pt>
                <c:pt idx="340">
                  <c:v>99.485060000000004</c:v>
                </c:pt>
                <c:pt idx="341">
                  <c:v>99.485720000000001</c:v>
                </c:pt>
                <c:pt idx="342">
                  <c:v>99.486239999999995</c:v>
                </c:pt>
                <c:pt idx="343">
                  <c:v>99.486900000000006</c:v>
                </c:pt>
                <c:pt idx="344">
                  <c:v>99.487499999999997</c:v>
                </c:pt>
                <c:pt idx="345">
                  <c:v>99.487899999999996</c:v>
                </c:pt>
                <c:pt idx="346">
                  <c:v>99.488529999999997</c:v>
                </c:pt>
                <c:pt idx="347">
                  <c:v>99.488929999999996</c:v>
                </c:pt>
                <c:pt idx="348">
                  <c:v>99.489570000000001</c:v>
                </c:pt>
                <c:pt idx="349">
                  <c:v>99.490769999999998</c:v>
                </c:pt>
                <c:pt idx="350">
                  <c:v>99.492199999999997</c:v>
                </c:pt>
                <c:pt idx="351">
                  <c:v>99.493030000000005</c:v>
                </c:pt>
                <c:pt idx="352">
                  <c:v>99.493840000000006</c:v>
                </c:pt>
                <c:pt idx="353">
                  <c:v>99.494579999999999</c:v>
                </c:pt>
                <c:pt idx="354">
                  <c:v>99.495720000000006</c:v>
                </c:pt>
                <c:pt idx="355">
                  <c:v>99.496359999999996</c:v>
                </c:pt>
                <c:pt idx="356">
                  <c:v>99.497169999999997</c:v>
                </c:pt>
                <c:pt idx="357">
                  <c:v>99.498040000000003</c:v>
                </c:pt>
                <c:pt idx="358">
                  <c:v>99.498580000000004</c:v>
                </c:pt>
                <c:pt idx="359">
                  <c:v>99.499539999999996</c:v>
                </c:pt>
                <c:pt idx="360">
                  <c:v>99.500140000000002</c:v>
                </c:pt>
                <c:pt idx="361">
                  <c:v>99.500789999999995</c:v>
                </c:pt>
                <c:pt idx="362">
                  <c:v>99.501429999999999</c:v>
                </c:pt>
                <c:pt idx="363">
                  <c:v>99.50224</c:v>
                </c:pt>
                <c:pt idx="364">
                  <c:v>99.502750000000006</c:v>
                </c:pt>
                <c:pt idx="365">
                  <c:v>99.50376</c:v>
                </c:pt>
                <c:pt idx="366">
                  <c:v>99.505420000000001</c:v>
                </c:pt>
                <c:pt idx="367">
                  <c:v>99.506739999999994</c:v>
                </c:pt>
                <c:pt idx="368">
                  <c:v>99.507990000000007</c:v>
                </c:pt>
                <c:pt idx="369">
                  <c:v>99.509180000000001</c:v>
                </c:pt>
                <c:pt idx="370">
                  <c:v>99.510480000000001</c:v>
                </c:pt>
                <c:pt idx="371">
                  <c:v>99.511330000000001</c:v>
                </c:pt>
                <c:pt idx="372">
                  <c:v>99.512690000000006</c:v>
                </c:pt>
                <c:pt idx="373">
                  <c:v>99.513549999999995</c:v>
                </c:pt>
                <c:pt idx="374">
                  <c:v>99.514560000000003</c:v>
                </c:pt>
                <c:pt idx="375">
                  <c:v>99.515550000000005</c:v>
                </c:pt>
                <c:pt idx="376">
                  <c:v>99.516639999999995</c:v>
                </c:pt>
                <c:pt idx="377">
                  <c:v>99.517300000000006</c:v>
                </c:pt>
                <c:pt idx="378">
                  <c:v>99.518420000000006</c:v>
                </c:pt>
                <c:pt idx="379">
                  <c:v>99.519159999999999</c:v>
                </c:pt>
                <c:pt idx="380">
                  <c:v>99.519980000000004</c:v>
                </c:pt>
                <c:pt idx="381">
                  <c:v>99.520910000000001</c:v>
                </c:pt>
                <c:pt idx="382">
                  <c:v>99.522300000000001</c:v>
                </c:pt>
                <c:pt idx="383">
                  <c:v>99.524090000000001</c:v>
                </c:pt>
                <c:pt idx="384">
                  <c:v>99.525279999999995</c:v>
                </c:pt>
                <c:pt idx="385">
                  <c:v>99.526790000000005</c:v>
                </c:pt>
                <c:pt idx="386">
                  <c:v>99.527990000000003</c:v>
                </c:pt>
                <c:pt idx="387">
                  <c:v>99.529219999999995</c:v>
                </c:pt>
                <c:pt idx="388">
                  <c:v>99.530330000000006</c:v>
                </c:pt>
                <c:pt idx="389">
                  <c:v>99.531440000000003</c:v>
                </c:pt>
                <c:pt idx="390">
                  <c:v>99.532520000000005</c:v>
                </c:pt>
                <c:pt idx="391">
                  <c:v>99.533630000000002</c:v>
                </c:pt>
                <c:pt idx="392">
                  <c:v>99.534289999999999</c:v>
                </c:pt>
                <c:pt idx="393">
                  <c:v>99.53546</c:v>
                </c:pt>
                <c:pt idx="394">
                  <c:v>99.53622</c:v>
                </c:pt>
                <c:pt idx="395">
                  <c:v>99.537030000000001</c:v>
                </c:pt>
                <c:pt idx="396">
                  <c:v>99.53792</c:v>
                </c:pt>
                <c:pt idx="397">
                  <c:v>99.538650000000004</c:v>
                </c:pt>
                <c:pt idx="398">
                  <c:v>99.539410000000004</c:v>
                </c:pt>
                <c:pt idx="399">
                  <c:v>99.540289999999999</c:v>
                </c:pt>
                <c:pt idx="400">
                  <c:v>99.541110000000003</c:v>
                </c:pt>
                <c:pt idx="401">
                  <c:v>99.542050000000003</c:v>
                </c:pt>
                <c:pt idx="402">
                  <c:v>99.542659999999998</c:v>
                </c:pt>
                <c:pt idx="403">
                  <c:v>99.543210000000002</c:v>
                </c:pt>
                <c:pt idx="404">
                  <c:v>99.544150000000002</c:v>
                </c:pt>
                <c:pt idx="405">
                  <c:v>99.544539999999998</c:v>
                </c:pt>
                <c:pt idx="406">
                  <c:v>99.545199999999994</c:v>
                </c:pt>
                <c:pt idx="407">
                  <c:v>99.545810000000003</c:v>
                </c:pt>
                <c:pt idx="408">
                  <c:v>99.546199999999999</c:v>
                </c:pt>
                <c:pt idx="409">
                  <c:v>99.546999999999997</c:v>
                </c:pt>
                <c:pt idx="410">
                  <c:v>99.547160000000005</c:v>
                </c:pt>
                <c:pt idx="411">
                  <c:v>99.547899999999998</c:v>
                </c:pt>
                <c:pt idx="412">
                  <c:v>99.548450000000003</c:v>
                </c:pt>
                <c:pt idx="413">
                  <c:v>99.548839999999998</c:v>
                </c:pt>
                <c:pt idx="414">
                  <c:v>99.549270000000007</c:v>
                </c:pt>
                <c:pt idx="415">
                  <c:v>99.549639999999997</c:v>
                </c:pt>
                <c:pt idx="416">
                  <c:v>99.550290000000004</c:v>
                </c:pt>
                <c:pt idx="417">
                  <c:v>99.550640000000001</c:v>
                </c:pt>
                <c:pt idx="418">
                  <c:v>99.550960000000003</c:v>
                </c:pt>
                <c:pt idx="419">
                  <c:v>99.551569999999998</c:v>
                </c:pt>
                <c:pt idx="420">
                  <c:v>99.551810000000003</c:v>
                </c:pt>
                <c:pt idx="421">
                  <c:v>99.552350000000004</c:v>
                </c:pt>
                <c:pt idx="422">
                  <c:v>99.552589999999995</c:v>
                </c:pt>
                <c:pt idx="423">
                  <c:v>99.553200000000004</c:v>
                </c:pt>
                <c:pt idx="424">
                  <c:v>99.55341</c:v>
                </c:pt>
                <c:pt idx="425">
                  <c:v>99.553830000000005</c:v>
                </c:pt>
                <c:pt idx="426">
                  <c:v>99.554159999999996</c:v>
                </c:pt>
                <c:pt idx="427">
                  <c:v>99.554749999999999</c:v>
                </c:pt>
                <c:pt idx="428">
                  <c:v>99.554959999999994</c:v>
                </c:pt>
                <c:pt idx="429">
                  <c:v>99.555289999999999</c:v>
                </c:pt>
                <c:pt idx="430">
                  <c:v>99.555790000000002</c:v>
                </c:pt>
                <c:pt idx="431">
                  <c:v>99.556179999999998</c:v>
                </c:pt>
                <c:pt idx="432">
                  <c:v>99.556470000000004</c:v>
                </c:pt>
                <c:pt idx="433">
                  <c:v>99.556709999999995</c:v>
                </c:pt>
                <c:pt idx="434">
                  <c:v>99.557329999999993</c:v>
                </c:pt>
                <c:pt idx="435">
                  <c:v>99.557500000000005</c:v>
                </c:pt>
                <c:pt idx="436">
                  <c:v>99.557940000000002</c:v>
                </c:pt>
                <c:pt idx="437">
                  <c:v>99.558250000000001</c:v>
                </c:pt>
                <c:pt idx="438">
                  <c:v>99.55865</c:v>
                </c:pt>
                <c:pt idx="439">
                  <c:v>99.558909999999997</c:v>
                </c:pt>
                <c:pt idx="440">
                  <c:v>99.559359999999998</c:v>
                </c:pt>
                <c:pt idx="441">
                  <c:v>99.559619999999995</c:v>
                </c:pt>
                <c:pt idx="442">
                  <c:v>99.560029999999998</c:v>
                </c:pt>
                <c:pt idx="443">
                  <c:v>99.560389999999998</c:v>
                </c:pt>
                <c:pt idx="444">
                  <c:v>99.560720000000003</c:v>
                </c:pt>
                <c:pt idx="445">
                  <c:v>99.561040000000006</c:v>
                </c:pt>
                <c:pt idx="446">
                  <c:v>99.561359999999993</c:v>
                </c:pt>
                <c:pt idx="447">
                  <c:v>99.561800000000005</c:v>
                </c:pt>
                <c:pt idx="448">
                  <c:v>99.562089999999998</c:v>
                </c:pt>
                <c:pt idx="449">
                  <c:v>99.56241</c:v>
                </c:pt>
                <c:pt idx="450">
                  <c:v>99.56277</c:v>
                </c:pt>
                <c:pt idx="451">
                  <c:v>99.563159999999996</c:v>
                </c:pt>
                <c:pt idx="452">
                  <c:v>99.563450000000003</c:v>
                </c:pt>
                <c:pt idx="453">
                  <c:v>99.563720000000004</c:v>
                </c:pt>
                <c:pt idx="454">
                  <c:v>99.564210000000003</c:v>
                </c:pt>
                <c:pt idx="455">
                  <c:v>99.564440000000005</c:v>
                </c:pt>
                <c:pt idx="456">
                  <c:v>99.564779999999999</c:v>
                </c:pt>
                <c:pt idx="457">
                  <c:v>99.565190000000001</c:v>
                </c:pt>
                <c:pt idx="458">
                  <c:v>99.565399999999997</c:v>
                </c:pt>
                <c:pt idx="459">
                  <c:v>99.565690000000004</c:v>
                </c:pt>
                <c:pt idx="460">
                  <c:v>99.56635</c:v>
                </c:pt>
                <c:pt idx="461">
                  <c:v>99.566310000000001</c:v>
                </c:pt>
                <c:pt idx="462">
                  <c:v>99.566739999999996</c:v>
                </c:pt>
                <c:pt idx="463">
                  <c:v>99.567250000000001</c:v>
                </c:pt>
                <c:pt idx="464">
                  <c:v>99.56729</c:v>
                </c:pt>
                <c:pt idx="465">
                  <c:v>99.567760000000007</c:v>
                </c:pt>
                <c:pt idx="466">
                  <c:v>99.568119999999993</c:v>
                </c:pt>
                <c:pt idx="467">
                  <c:v>99.56823</c:v>
                </c:pt>
                <c:pt idx="468">
                  <c:v>99.568700000000007</c:v>
                </c:pt>
                <c:pt idx="469">
                  <c:v>99.569029999999998</c:v>
                </c:pt>
                <c:pt idx="470">
                  <c:v>99.56917</c:v>
                </c:pt>
                <c:pt idx="471">
                  <c:v>99.569689999999994</c:v>
                </c:pt>
                <c:pt idx="472">
                  <c:v>99.569680000000005</c:v>
                </c:pt>
                <c:pt idx="473">
                  <c:v>99.570300000000003</c:v>
                </c:pt>
                <c:pt idx="474">
                  <c:v>99.570390000000003</c:v>
                </c:pt>
                <c:pt idx="475">
                  <c:v>99.570689999999999</c:v>
                </c:pt>
                <c:pt idx="476">
                  <c:v>99.570999999999998</c:v>
                </c:pt>
                <c:pt idx="477">
                  <c:v>99.571299999999994</c:v>
                </c:pt>
                <c:pt idx="478">
                  <c:v>99.571510000000004</c:v>
                </c:pt>
                <c:pt idx="479">
                  <c:v>99.571889999999996</c:v>
                </c:pt>
                <c:pt idx="480">
                  <c:v>99.572010000000006</c:v>
                </c:pt>
                <c:pt idx="481">
                  <c:v>99.572220000000002</c:v>
                </c:pt>
                <c:pt idx="482">
                  <c:v>99.572649999999996</c:v>
                </c:pt>
                <c:pt idx="483">
                  <c:v>99.572850000000003</c:v>
                </c:pt>
                <c:pt idx="484">
                  <c:v>99.573009999999996</c:v>
                </c:pt>
                <c:pt idx="485">
                  <c:v>99.573300000000003</c:v>
                </c:pt>
                <c:pt idx="486">
                  <c:v>99.573520000000002</c:v>
                </c:pt>
                <c:pt idx="487">
                  <c:v>99.573719999999994</c:v>
                </c:pt>
                <c:pt idx="488">
                  <c:v>99.574129999999997</c:v>
                </c:pt>
                <c:pt idx="489">
                  <c:v>99.574070000000006</c:v>
                </c:pt>
                <c:pt idx="490">
                  <c:v>99.574470000000005</c:v>
                </c:pt>
                <c:pt idx="491">
                  <c:v>99.574590000000001</c:v>
                </c:pt>
                <c:pt idx="492">
                  <c:v>99.574839999999995</c:v>
                </c:pt>
                <c:pt idx="493">
                  <c:v>99.575130000000001</c:v>
                </c:pt>
                <c:pt idx="494">
                  <c:v>99.575249999999997</c:v>
                </c:pt>
                <c:pt idx="495">
                  <c:v>99.57535</c:v>
                </c:pt>
                <c:pt idx="496">
                  <c:v>99.575689999999994</c:v>
                </c:pt>
                <c:pt idx="497">
                  <c:v>99.575810000000004</c:v>
                </c:pt>
                <c:pt idx="498">
                  <c:v>99.575909999999993</c:v>
                </c:pt>
                <c:pt idx="499">
                  <c:v>99.576149999999998</c:v>
                </c:pt>
                <c:pt idx="500">
                  <c:v>99.576409999999996</c:v>
                </c:pt>
                <c:pt idx="501">
                  <c:v>99.574259999999995</c:v>
                </c:pt>
                <c:pt idx="502">
                  <c:v>99.58005</c:v>
                </c:pt>
                <c:pt idx="503">
                  <c:v>99.576899999999995</c:v>
                </c:pt>
                <c:pt idx="504">
                  <c:v>99.576040000000006</c:v>
                </c:pt>
                <c:pt idx="505">
                  <c:v>99.576710000000006</c:v>
                </c:pt>
                <c:pt idx="506">
                  <c:v>99.577020000000005</c:v>
                </c:pt>
                <c:pt idx="507">
                  <c:v>99.577209999999994</c:v>
                </c:pt>
                <c:pt idx="508">
                  <c:v>99.577370000000002</c:v>
                </c:pt>
                <c:pt idx="509">
                  <c:v>99.577510000000004</c:v>
                </c:pt>
                <c:pt idx="510">
                  <c:v>99.577550000000002</c:v>
                </c:pt>
                <c:pt idx="511">
                  <c:v>99.577740000000006</c:v>
                </c:pt>
                <c:pt idx="512">
                  <c:v>99.577799999999996</c:v>
                </c:pt>
                <c:pt idx="513">
                  <c:v>99.577950000000001</c:v>
                </c:pt>
                <c:pt idx="514">
                  <c:v>99.57808</c:v>
                </c:pt>
                <c:pt idx="515">
                  <c:v>99.578090000000003</c:v>
                </c:pt>
                <c:pt idx="516">
                  <c:v>99.578400000000002</c:v>
                </c:pt>
                <c:pt idx="517">
                  <c:v>99.578280000000007</c:v>
                </c:pt>
                <c:pt idx="518">
                  <c:v>99.578479999999999</c:v>
                </c:pt>
                <c:pt idx="519">
                  <c:v>99.578479999999999</c:v>
                </c:pt>
                <c:pt idx="520">
                  <c:v>99.578670000000002</c:v>
                </c:pt>
                <c:pt idx="521">
                  <c:v>99.578649999999996</c:v>
                </c:pt>
                <c:pt idx="522">
                  <c:v>99.578770000000006</c:v>
                </c:pt>
                <c:pt idx="523">
                  <c:v>99.578800000000001</c:v>
                </c:pt>
                <c:pt idx="524">
                  <c:v>99.578829999999996</c:v>
                </c:pt>
                <c:pt idx="525">
                  <c:v>99.578950000000006</c:v>
                </c:pt>
                <c:pt idx="526">
                  <c:v>99.578900000000004</c:v>
                </c:pt>
                <c:pt idx="527">
                  <c:v>99.579080000000005</c:v>
                </c:pt>
                <c:pt idx="528">
                  <c:v>99.579089999999994</c:v>
                </c:pt>
                <c:pt idx="529">
                  <c:v>99.579070000000002</c:v>
                </c:pt>
                <c:pt idx="530">
                  <c:v>99.579089999999994</c:v>
                </c:pt>
                <c:pt idx="531">
                  <c:v>99.579179999999994</c:v>
                </c:pt>
                <c:pt idx="532">
                  <c:v>99.579220000000007</c:v>
                </c:pt>
                <c:pt idx="533">
                  <c:v>99.579229999999995</c:v>
                </c:pt>
                <c:pt idx="534">
                  <c:v>99.579160000000002</c:v>
                </c:pt>
                <c:pt idx="535">
                  <c:v>99.579260000000005</c:v>
                </c:pt>
                <c:pt idx="536">
                  <c:v>99.579170000000005</c:v>
                </c:pt>
                <c:pt idx="537">
                  <c:v>99.57929</c:v>
                </c:pt>
                <c:pt idx="538">
                  <c:v>99.579179999999994</c:v>
                </c:pt>
                <c:pt idx="539">
                  <c:v>99.579310000000007</c:v>
                </c:pt>
                <c:pt idx="540">
                  <c:v>99.579139999999995</c:v>
                </c:pt>
                <c:pt idx="541">
                  <c:v>99.579269999999994</c:v>
                </c:pt>
                <c:pt idx="542">
                  <c:v>99.579279999999997</c:v>
                </c:pt>
                <c:pt idx="543">
                  <c:v>99.579070000000002</c:v>
                </c:pt>
                <c:pt idx="544">
                  <c:v>99.579220000000007</c:v>
                </c:pt>
                <c:pt idx="545">
                  <c:v>99.579239999999999</c:v>
                </c:pt>
                <c:pt idx="546">
                  <c:v>99.579099999999997</c:v>
                </c:pt>
                <c:pt idx="547">
                  <c:v>99.579070000000002</c:v>
                </c:pt>
                <c:pt idx="548">
                  <c:v>99.579099999999997</c:v>
                </c:pt>
                <c:pt idx="549">
                  <c:v>99.57911</c:v>
                </c:pt>
                <c:pt idx="550">
                  <c:v>99.57893</c:v>
                </c:pt>
                <c:pt idx="551">
                  <c:v>99.579099999999997</c:v>
                </c:pt>
                <c:pt idx="552">
                  <c:v>99.578959999999995</c:v>
                </c:pt>
                <c:pt idx="553">
                  <c:v>99.578950000000006</c:v>
                </c:pt>
                <c:pt idx="554">
                  <c:v>99.57884</c:v>
                </c:pt>
                <c:pt idx="555">
                  <c:v>99.57884</c:v>
                </c:pt>
                <c:pt idx="556">
                  <c:v>99.57893</c:v>
                </c:pt>
                <c:pt idx="557">
                  <c:v>99.578739999999996</c:v>
                </c:pt>
                <c:pt idx="558">
                  <c:v>99.578779999999995</c:v>
                </c:pt>
                <c:pt idx="559">
                  <c:v>99.578639999999993</c:v>
                </c:pt>
                <c:pt idx="560">
                  <c:v>99.578749999999999</c:v>
                </c:pt>
                <c:pt idx="561">
                  <c:v>99.578670000000002</c:v>
                </c:pt>
                <c:pt idx="562">
                  <c:v>99.578569999999999</c:v>
                </c:pt>
                <c:pt idx="563">
                  <c:v>99.578540000000004</c:v>
                </c:pt>
                <c:pt idx="564">
                  <c:v>99.578460000000007</c:v>
                </c:pt>
                <c:pt idx="565">
                  <c:v>99.578479999999999</c:v>
                </c:pt>
                <c:pt idx="566">
                  <c:v>99.578469999999996</c:v>
                </c:pt>
                <c:pt idx="567">
                  <c:v>99.578370000000007</c:v>
                </c:pt>
                <c:pt idx="568">
                  <c:v>99.578329999999994</c:v>
                </c:pt>
                <c:pt idx="569">
                  <c:v>99.578289999999996</c:v>
                </c:pt>
                <c:pt idx="570">
                  <c:v>99.578239999999994</c:v>
                </c:pt>
                <c:pt idx="571">
                  <c:v>99.57826</c:v>
                </c:pt>
                <c:pt idx="572">
                  <c:v>99.578270000000003</c:v>
                </c:pt>
                <c:pt idx="573">
                  <c:v>99.578109999999995</c:v>
                </c:pt>
                <c:pt idx="574">
                  <c:v>99.578059999999994</c:v>
                </c:pt>
                <c:pt idx="575">
                  <c:v>99.578069999999997</c:v>
                </c:pt>
                <c:pt idx="576">
                  <c:v>99.578090000000003</c:v>
                </c:pt>
                <c:pt idx="577">
                  <c:v>99.577950000000001</c:v>
                </c:pt>
                <c:pt idx="578">
                  <c:v>99.5779</c:v>
                </c:pt>
                <c:pt idx="579">
                  <c:v>99.5779</c:v>
                </c:pt>
                <c:pt idx="580">
                  <c:v>99.577849999999998</c:v>
                </c:pt>
                <c:pt idx="581">
                  <c:v>99.577839999999995</c:v>
                </c:pt>
                <c:pt idx="582">
                  <c:v>99.577780000000004</c:v>
                </c:pt>
                <c:pt idx="583">
                  <c:v>99.577730000000003</c:v>
                </c:pt>
                <c:pt idx="584">
                  <c:v>99.577669999999998</c:v>
                </c:pt>
                <c:pt idx="585">
                  <c:v>99.577659999999995</c:v>
                </c:pt>
                <c:pt idx="586">
                  <c:v>99.577640000000002</c:v>
                </c:pt>
                <c:pt idx="587">
                  <c:v>99.577579999999998</c:v>
                </c:pt>
                <c:pt idx="588">
                  <c:v>99.577539999999999</c:v>
                </c:pt>
                <c:pt idx="589">
                  <c:v>99.577510000000004</c:v>
                </c:pt>
                <c:pt idx="590">
                  <c:v>99.577479999999994</c:v>
                </c:pt>
                <c:pt idx="591">
                  <c:v>99.577449999999999</c:v>
                </c:pt>
                <c:pt idx="592">
                  <c:v>99.577380000000005</c:v>
                </c:pt>
                <c:pt idx="593">
                  <c:v>99.577349999999996</c:v>
                </c:pt>
                <c:pt idx="594">
                  <c:v>99.57732</c:v>
                </c:pt>
                <c:pt idx="595">
                  <c:v>99.577259999999995</c:v>
                </c:pt>
                <c:pt idx="596">
                  <c:v>99.577219999999997</c:v>
                </c:pt>
                <c:pt idx="597">
                  <c:v>99.577150000000003</c:v>
                </c:pt>
                <c:pt idx="598">
                  <c:v>99.577110000000005</c:v>
                </c:pt>
                <c:pt idx="599">
                  <c:v>99.577060000000003</c:v>
                </c:pt>
                <c:pt idx="600">
                  <c:v>99.577039999999997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029392"/>
        <c:axId val="1883027216"/>
      </c:scatterChart>
      <c:scatterChart>
        <c:scatterStyle val="smoothMarker"/>
        <c:varyColors val="0"/>
        <c:ser>
          <c:idx val="1"/>
          <c:order val="1"/>
          <c:tx>
            <c:strRef>
              <c:f>RWE!$C$1</c:f>
              <c:strCache>
                <c:ptCount val="1"/>
                <c:pt idx="0">
                  <c:v>Heat Flux [W/m2]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RWE!$A$2:$A$602</c:f>
              <c:numCache>
                <c:formatCode>0.0</c:formatCode>
                <c:ptCount val="6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</c:numCache>
            </c:numRef>
          </c:xVal>
          <c:yVal>
            <c:numRef>
              <c:f>RWE!$C$2:$C$602</c:f>
              <c:numCache>
                <c:formatCode>0.0000E+00</c:formatCode>
                <c:ptCount val="601"/>
                <c:pt idx="0">
                  <c:v>1080412</c:v>
                </c:pt>
                <c:pt idx="1">
                  <c:v>1080416</c:v>
                </c:pt>
                <c:pt idx="2">
                  <c:v>1080429</c:v>
                </c:pt>
                <c:pt idx="3">
                  <c:v>1080454</c:v>
                </c:pt>
                <c:pt idx="4">
                  <c:v>1080488</c:v>
                </c:pt>
                <c:pt idx="5">
                  <c:v>1080528</c:v>
                </c:pt>
                <c:pt idx="6">
                  <c:v>1080573</c:v>
                </c:pt>
                <c:pt idx="7">
                  <c:v>1080622</c:v>
                </c:pt>
                <c:pt idx="8">
                  <c:v>1080671</c:v>
                </c:pt>
                <c:pt idx="9">
                  <c:v>1080723</c:v>
                </c:pt>
                <c:pt idx="10">
                  <c:v>1080776</c:v>
                </c:pt>
                <c:pt idx="11">
                  <c:v>1080831</c:v>
                </c:pt>
                <c:pt idx="12">
                  <c:v>1080891</c:v>
                </c:pt>
                <c:pt idx="13">
                  <c:v>1080953</c:v>
                </c:pt>
                <c:pt idx="14">
                  <c:v>1081017</c:v>
                </c:pt>
                <c:pt idx="15">
                  <c:v>1081083</c:v>
                </c:pt>
                <c:pt idx="16">
                  <c:v>1081159</c:v>
                </c:pt>
                <c:pt idx="17">
                  <c:v>1081251</c:v>
                </c:pt>
                <c:pt idx="18">
                  <c:v>1081348</c:v>
                </c:pt>
                <c:pt idx="19">
                  <c:v>1081448</c:v>
                </c:pt>
                <c:pt idx="20">
                  <c:v>1081554</c:v>
                </c:pt>
                <c:pt idx="21">
                  <c:v>1081666</c:v>
                </c:pt>
                <c:pt idx="22">
                  <c:v>1081782</c:v>
                </c:pt>
                <c:pt idx="23">
                  <c:v>1081901</c:v>
                </c:pt>
                <c:pt idx="24">
                  <c:v>1082023</c:v>
                </c:pt>
                <c:pt idx="25">
                  <c:v>1082147</c:v>
                </c:pt>
                <c:pt idx="26">
                  <c:v>1082272</c:v>
                </c:pt>
                <c:pt idx="27">
                  <c:v>1082405</c:v>
                </c:pt>
                <c:pt idx="28">
                  <c:v>1082539</c:v>
                </c:pt>
                <c:pt idx="29">
                  <c:v>1082676</c:v>
                </c:pt>
                <c:pt idx="30">
                  <c:v>1082817</c:v>
                </c:pt>
                <c:pt idx="31">
                  <c:v>1082961</c:v>
                </c:pt>
                <c:pt idx="32">
                  <c:v>1083113</c:v>
                </c:pt>
                <c:pt idx="33">
                  <c:v>1083280</c:v>
                </c:pt>
                <c:pt idx="34">
                  <c:v>1083460</c:v>
                </c:pt>
                <c:pt idx="35">
                  <c:v>1083648</c:v>
                </c:pt>
                <c:pt idx="36">
                  <c:v>1083847</c:v>
                </c:pt>
                <c:pt idx="37">
                  <c:v>1084051</c:v>
                </c:pt>
                <c:pt idx="38">
                  <c:v>1084260</c:v>
                </c:pt>
                <c:pt idx="39">
                  <c:v>1084473</c:v>
                </c:pt>
                <c:pt idx="40">
                  <c:v>1084691</c:v>
                </c:pt>
                <c:pt idx="41">
                  <c:v>1084912</c:v>
                </c:pt>
                <c:pt idx="42">
                  <c:v>1085138</c:v>
                </c:pt>
                <c:pt idx="43">
                  <c:v>1085366</c:v>
                </c:pt>
                <c:pt idx="44">
                  <c:v>1085600</c:v>
                </c:pt>
                <c:pt idx="45">
                  <c:v>1085837</c:v>
                </c:pt>
                <c:pt idx="46">
                  <c:v>1086078</c:v>
                </c:pt>
                <c:pt idx="47">
                  <c:v>1086325</c:v>
                </c:pt>
                <c:pt idx="48">
                  <c:v>1086576</c:v>
                </c:pt>
                <c:pt idx="49">
                  <c:v>1086838</c:v>
                </c:pt>
                <c:pt idx="50">
                  <c:v>1087115</c:v>
                </c:pt>
                <c:pt idx="51">
                  <c:v>1087401</c:v>
                </c:pt>
                <c:pt idx="52">
                  <c:v>1087700</c:v>
                </c:pt>
                <c:pt idx="53">
                  <c:v>1088004</c:v>
                </c:pt>
                <c:pt idx="54">
                  <c:v>1088314</c:v>
                </c:pt>
                <c:pt idx="55">
                  <c:v>1088629</c:v>
                </c:pt>
                <c:pt idx="56">
                  <c:v>1088948</c:v>
                </c:pt>
                <c:pt idx="57">
                  <c:v>1089273</c:v>
                </c:pt>
                <c:pt idx="58">
                  <c:v>1089598</c:v>
                </c:pt>
                <c:pt idx="59">
                  <c:v>1089932</c:v>
                </c:pt>
                <c:pt idx="60">
                  <c:v>1090267</c:v>
                </c:pt>
                <c:pt idx="61">
                  <c:v>1090604</c:v>
                </c:pt>
                <c:pt idx="62">
                  <c:v>1090949</c:v>
                </c:pt>
                <c:pt idx="63">
                  <c:v>1091296</c:v>
                </c:pt>
                <c:pt idx="64">
                  <c:v>1091648</c:v>
                </c:pt>
                <c:pt idx="65">
                  <c:v>1092002</c:v>
                </c:pt>
                <c:pt idx="66">
                  <c:v>1092371</c:v>
                </c:pt>
                <c:pt idx="67">
                  <c:v>1092752</c:v>
                </c:pt>
                <c:pt idx="68">
                  <c:v>1093140</c:v>
                </c:pt>
                <c:pt idx="69">
                  <c:v>1093534</c:v>
                </c:pt>
                <c:pt idx="70">
                  <c:v>1093937</c:v>
                </c:pt>
                <c:pt idx="71">
                  <c:v>1094344</c:v>
                </c:pt>
                <c:pt idx="72">
                  <c:v>1094753</c:v>
                </c:pt>
                <c:pt idx="73">
                  <c:v>1095165</c:v>
                </c:pt>
                <c:pt idx="74">
                  <c:v>1095579</c:v>
                </c:pt>
                <c:pt idx="75">
                  <c:v>1095998</c:v>
                </c:pt>
                <c:pt idx="76">
                  <c:v>1096419</c:v>
                </c:pt>
                <c:pt idx="77">
                  <c:v>1096843</c:v>
                </c:pt>
                <c:pt idx="78">
                  <c:v>1097270</c:v>
                </c:pt>
                <c:pt idx="79">
                  <c:v>1097698</c:v>
                </c:pt>
                <c:pt idx="80">
                  <c:v>1098131</c:v>
                </c:pt>
                <c:pt idx="81">
                  <c:v>1098569</c:v>
                </c:pt>
                <c:pt idx="82">
                  <c:v>1099009</c:v>
                </c:pt>
                <c:pt idx="83">
                  <c:v>1099453</c:v>
                </c:pt>
                <c:pt idx="84">
                  <c:v>1099899</c:v>
                </c:pt>
                <c:pt idx="85">
                  <c:v>1100347</c:v>
                </c:pt>
                <c:pt idx="86">
                  <c:v>1100799</c:v>
                </c:pt>
                <c:pt idx="87">
                  <c:v>1101253</c:v>
                </c:pt>
                <c:pt idx="88">
                  <c:v>1101711</c:v>
                </c:pt>
                <c:pt idx="89">
                  <c:v>1102172</c:v>
                </c:pt>
                <c:pt idx="90">
                  <c:v>1102633</c:v>
                </c:pt>
                <c:pt idx="91">
                  <c:v>1103095</c:v>
                </c:pt>
                <c:pt idx="92">
                  <c:v>1103557</c:v>
                </c:pt>
                <c:pt idx="93">
                  <c:v>1104021</c:v>
                </c:pt>
                <c:pt idx="94">
                  <c:v>1104485</c:v>
                </c:pt>
                <c:pt idx="95">
                  <c:v>1104949</c:v>
                </c:pt>
                <c:pt idx="96">
                  <c:v>1105414</c:v>
                </c:pt>
                <c:pt idx="97">
                  <c:v>1105984</c:v>
                </c:pt>
                <c:pt idx="98">
                  <c:v>1106474</c:v>
                </c:pt>
                <c:pt idx="99">
                  <c:v>1106926</c:v>
                </c:pt>
                <c:pt idx="100">
                  <c:v>1107279</c:v>
                </c:pt>
                <c:pt idx="101">
                  <c:v>1107803</c:v>
                </c:pt>
                <c:pt idx="102">
                  <c:v>1108284</c:v>
                </c:pt>
                <c:pt idx="103">
                  <c:v>1108626</c:v>
                </c:pt>
                <c:pt idx="104">
                  <c:v>1109142</c:v>
                </c:pt>
                <c:pt idx="105">
                  <c:v>1109661</c:v>
                </c:pt>
                <c:pt idx="106">
                  <c:v>1110037</c:v>
                </c:pt>
                <c:pt idx="107">
                  <c:v>1110525</c:v>
                </c:pt>
                <c:pt idx="108">
                  <c:v>1110981</c:v>
                </c:pt>
                <c:pt idx="109">
                  <c:v>1111471</c:v>
                </c:pt>
                <c:pt idx="110">
                  <c:v>1111951</c:v>
                </c:pt>
                <c:pt idx="111">
                  <c:v>1112427</c:v>
                </c:pt>
                <c:pt idx="112">
                  <c:v>1112894</c:v>
                </c:pt>
                <c:pt idx="113">
                  <c:v>1113360</c:v>
                </c:pt>
                <c:pt idx="114">
                  <c:v>1113827</c:v>
                </c:pt>
                <c:pt idx="115">
                  <c:v>1114285</c:v>
                </c:pt>
                <c:pt idx="116">
                  <c:v>1114729</c:v>
                </c:pt>
                <c:pt idx="117">
                  <c:v>1115164</c:v>
                </c:pt>
                <c:pt idx="118">
                  <c:v>1115586</c:v>
                </c:pt>
                <c:pt idx="119">
                  <c:v>1116000</c:v>
                </c:pt>
                <c:pt idx="120">
                  <c:v>1116412</c:v>
                </c:pt>
                <c:pt idx="121">
                  <c:v>1116822</c:v>
                </c:pt>
                <c:pt idx="122">
                  <c:v>1117225</c:v>
                </c:pt>
                <c:pt idx="123">
                  <c:v>1117625</c:v>
                </c:pt>
                <c:pt idx="124">
                  <c:v>1118022</c:v>
                </c:pt>
                <c:pt idx="125">
                  <c:v>1118415</c:v>
                </c:pt>
                <c:pt idx="126">
                  <c:v>1118805</c:v>
                </c:pt>
                <c:pt idx="127">
                  <c:v>1119193</c:v>
                </c:pt>
                <c:pt idx="128">
                  <c:v>1119577</c:v>
                </c:pt>
                <c:pt idx="129">
                  <c:v>1119955</c:v>
                </c:pt>
                <c:pt idx="130">
                  <c:v>1120336</c:v>
                </c:pt>
                <c:pt idx="131">
                  <c:v>1120715</c:v>
                </c:pt>
                <c:pt idx="132">
                  <c:v>1121080</c:v>
                </c:pt>
                <c:pt idx="133">
                  <c:v>1121424</c:v>
                </c:pt>
                <c:pt idx="134">
                  <c:v>1121754</c:v>
                </c:pt>
                <c:pt idx="135">
                  <c:v>1122070</c:v>
                </c:pt>
                <c:pt idx="136">
                  <c:v>1122376</c:v>
                </c:pt>
                <c:pt idx="137">
                  <c:v>1122676</c:v>
                </c:pt>
                <c:pt idx="138">
                  <c:v>1122969</c:v>
                </c:pt>
                <c:pt idx="139">
                  <c:v>1123259</c:v>
                </c:pt>
                <c:pt idx="140">
                  <c:v>1123541</c:v>
                </c:pt>
                <c:pt idx="141">
                  <c:v>1123820</c:v>
                </c:pt>
                <c:pt idx="142">
                  <c:v>1124094</c:v>
                </c:pt>
                <c:pt idx="143">
                  <c:v>1124363</c:v>
                </c:pt>
                <c:pt idx="144">
                  <c:v>1124636</c:v>
                </c:pt>
                <c:pt idx="145">
                  <c:v>1124905</c:v>
                </c:pt>
                <c:pt idx="146">
                  <c:v>1125162</c:v>
                </c:pt>
                <c:pt idx="147">
                  <c:v>1125415</c:v>
                </c:pt>
                <c:pt idx="148">
                  <c:v>1125665</c:v>
                </c:pt>
                <c:pt idx="149">
                  <c:v>1125900</c:v>
                </c:pt>
                <c:pt idx="150">
                  <c:v>1126118</c:v>
                </c:pt>
                <c:pt idx="151">
                  <c:v>1126325</c:v>
                </c:pt>
                <c:pt idx="152">
                  <c:v>1126526</c:v>
                </c:pt>
                <c:pt idx="153">
                  <c:v>1126718</c:v>
                </c:pt>
                <c:pt idx="154">
                  <c:v>1126906</c:v>
                </c:pt>
                <c:pt idx="155">
                  <c:v>1127089</c:v>
                </c:pt>
                <c:pt idx="156">
                  <c:v>1127267</c:v>
                </c:pt>
                <c:pt idx="157">
                  <c:v>1127439</c:v>
                </c:pt>
                <c:pt idx="158">
                  <c:v>1127608</c:v>
                </c:pt>
                <c:pt idx="159">
                  <c:v>1127770</c:v>
                </c:pt>
                <c:pt idx="160">
                  <c:v>1127932</c:v>
                </c:pt>
                <c:pt idx="161">
                  <c:v>1128088</c:v>
                </c:pt>
                <c:pt idx="162">
                  <c:v>1128239</c:v>
                </c:pt>
                <c:pt idx="163">
                  <c:v>1128388</c:v>
                </c:pt>
                <c:pt idx="164">
                  <c:v>1128534</c:v>
                </c:pt>
                <c:pt idx="165">
                  <c:v>1128666</c:v>
                </c:pt>
                <c:pt idx="166">
                  <c:v>1128793</c:v>
                </c:pt>
                <c:pt idx="167">
                  <c:v>1129215</c:v>
                </c:pt>
                <c:pt idx="168">
                  <c:v>1130121</c:v>
                </c:pt>
                <c:pt idx="169">
                  <c:v>1130998</c:v>
                </c:pt>
                <c:pt idx="170">
                  <c:v>1131856</c:v>
                </c:pt>
                <c:pt idx="171">
                  <c:v>1132694</c:v>
                </c:pt>
                <c:pt idx="172">
                  <c:v>1133510</c:v>
                </c:pt>
                <c:pt idx="173">
                  <c:v>1134307</c:v>
                </c:pt>
                <c:pt idx="174">
                  <c:v>1135086</c:v>
                </c:pt>
                <c:pt idx="175">
                  <c:v>1135847</c:v>
                </c:pt>
                <c:pt idx="176">
                  <c:v>1136588</c:v>
                </c:pt>
                <c:pt idx="177">
                  <c:v>1137313</c:v>
                </c:pt>
                <c:pt idx="178">
                  <c:v>1138021</c:v>
                </c:pt>
                <c:pt idx="179">
                  <c:v>1138712</c:v>
                </c:pt>
                <c:pt idx="180">
                  <c:v>1139388</c:v>
                </c:pt>
                <c:pt idx="181">
                  <c:v>1140049</c:v>
                </c:pt>
                <c:pt idx="182">
                  <c:v>1140690</c:v>
                </c:pt>
                <c:pt idx="183">
                  <c:v>1141300</c:v>
                </c:pt>
                <c:pt idx="184">
                  <c:v>1141882</c:v>
                </c:pt>
                <c:pt idx="185">
                  <c:v>1142443</c:v>
                </c:pt>
                <c:pt idx="186">
                  <c:v>1142984</c:v>
                </c:pt>
                <c:pt idx="187">
                  <c:v>1143505</c:v>
                </c:pt>
                <c:pt idx="188">
                  <c:v>1144008</c:v>
                </c:pt>
                <c:pt idx="189">
                  <c:v>1144495</c:v>
                </c:pt>
                <c:pt idx="190">
                  <c:v>1144963</c:v>
                </c:pt>
                <c:pt idx="191">
                  <c:v>1145415</c:v>
                </c:pt>
                <c:pt idx="192">
                  <c:v>1145851</c:v>
                </c:pt>
                <c:pt idx="193">
                  <c:v>1146270</c:v>
                </c:pt>
                <c:pt idx="194">
                  <c:v>1146674</c:v>
                </c:pt>
                <c:pt idx="195">
                  <c:v>1147063</c:v>
                </c:pt>
                <c:pt idx="196">
                  <c:v>1147439</c:v>
                </c:pt>
                <c:pt idx="197">
                  <c:v>1147800</c:v>
                </c:pt>
                <c:pt idx="198">
                  <c:v>1148145</c:v>
                </c:pt>
                <c:pt idx="199">
                  <c:v>1148474</c:v>
                </c:pt>
                <c:pt idx="200">
                  <c:v>1148776</c:v>
                </c:pt>
                <c:pt idx="201">
                  <c:v>1149062</c:v>
                </c:pt>
                <c:pt idx="202">
                  <c:v>1149328</c:v>
                </c:pt>
                <c:pt idx="203">
                  <c:v>1149578</c:v>
                </c:pt>
                <c:pt idx="204">
                  <c:v>1149812</c:v>
                </c:pt>
                <c:pt idx="205">
                  <c:v>1150031</c:v>
                </c:pt>
                <c:pt idx="206">
                  <c:v>1150236</c:v>
                </c:pt>
                <c:pt idx="207">
                  <c:v>1150422</c:v>
                </c:pt>
                <c:pt idx="208">
                  <c:v>1150595</c:v>
                </c:pt>
                <c:pt idx="209">
                  <c:v>1150756</c:v>
                </c:pt>
                <c:pt idx="210">
                  <c:v>1150900</c:v>
                </c:pt>
                <c:pt idx="211">
                  <c:v>1151031</c:v>
                </c:pt>
                <c:pt idx="212">
                  <c:v>1151150</c:v>
                </c:pt>
                <c:pt idx="213">
                  <c:v>1151252</c:v>
                </c:pt>
                <c:pt idx="214">
                  <c:v>1151347</c:v>
                </c:pt>
                <c:pt idx="215">
                  <c:v>1151416</c:v>
                </c:pt>
                <c:pt idx="216">
                  <c:v>1151472</c:v>
                </c:pt>
                <c:pt idx="217">
                  <c:v>1151523</c:v>
                </c:pt>
                <c:pt idx="218">
                  <c:v>1151552</c:v>
                </c:pt>
                <c:pt idx="219">
                  <c:v>1151564</c:v>
                </c:pt>
                <c:pt idx="220">
                  <c:v>1151561</c:v>
                </c:pt>
                <c:pt idx="221">
                  <c:v>1151545</c:v>
                </c:pt>
                <c:pt idx="222">
                  <c:v>1151518</c:v>
                </c:pt>
                <c:pt idx="223">
                  <c:v>1151474</c:v>
                </c:pt>
                <c:pt idx="224">
                  <c:v>1151420</c:v>
                </c:pt>
                <c:pt idx="225">
                  <c:v>1151355</c:v>
                </c:pt>
                <c:pt idx="226">
                  <c:v>1151276</c:v>
                </c:pt>
                <c:pt idx="227">
                  <c:v>1151186</c:v>
                </c:pt>
                <c:pt idx="228">
                  <c:v>1151086</c:v>
                </c:pt>
                <c:pt idx="229">
                  <c:v>1150976</c:v>
                </c:pt>
                <c:pt idx="230">
                  <c:v>1150857</c:v>
                </c:pt>
                <c:pt idx="231">
                  <c:v>1150728</c:v>
                </c:pt>
                <c:pt idx="232">
                  <c:v>1150585</c:v>
                </c:pt>
                <c:pt idx="233">
                  <c:v>1150425</c:v>
                </c:pt>
                <c:pt idx="234">
                  <c:v>1150251</c:v>
                </c:pt>
                <c:pt idx="235">
                  <c:v>1150062</c:v>
                </c:pt>
                <c:pt idx="236">
                  <c:v>1149864</c:v>
                </c:pt>
                <c:pt idx="237">
                  <c:v>1149654</c:v>
                </c:pt>
                <c:pt idx="238">
                  <c:v>1149434</c:v>
                </c:pt>
                <c:pt idx="239">
                  <c:v>1149206</c:v>
                </c:pt>
                <c:pt idx="240">
                  <c:v>1148969</c:v>
                </c:pt>
                <c:pt idx="241">
                  <c:v>1148723</c:v>
                </c:pt>
                <c:pt idx="242">
                  <c:v>1148468</c:v>
                </c:pt>
                <c:pt idx="243">
                  <c:v>1148205</c:v>
                </c:pt>
                <c:pt idx="244">
                  <c:v>1147932</c:v>
                </c:pt>
                <c:pt idx="245">
                  <c:v>1147650</c:v>
                </c:pt>
                <c:pt idx="246">
                  <c:v>1147364</c:v>
                </c:pt>
                <c:pt idx="247">
                  <c:v>1147069</c:v>
                </c:pt>
                <c:pt idx="248">
                  <c:v>1146769</c:v>
                </c:pt>
                <c:pt idx="249">
                  <c:v>1146458</c:v>
                </c:pt>
                <c:pt idx="250">
                  <c:v>1146130</c:v>
                </c:pt>
                <c:pt idx="251">
                  <c:v>1145792</c:v>
                </c:pt>
                <c:pt idx="252">
                  <c:v>1145446</c:v>
                </c:pt>
                <c:pt idx="253">
                  <c:v>1145089</c:v>
                </c:pt>
                <c:pt idx="254">
                  <c:v>1144727</c:v>
                </c:pt>
                <c:pt idx="255">
                  <c:v>1144356</c:v>
                </c:pt>
                <c:pt idx="256">
                  <c:v>1143980</c:v>
                </c:pt>
                <c:pt idx="257">
                  <c:v>1143600</c:v>
                </c:pt>
                <c:pt idx="258">
                  <c:v>1143209</c:v>
                </c:pt>
                <c:pt idx="259">
                  <c:v>1142815</c:v>
                </c:pt>
                <c:pt idx="260">
                  <c:v>1142414</c:v>
                </c:pt>
                <c:pt idx="261">
                  <c:v>1142007</c:v>
                </c:pt>
                <c:pt idx="262">
                  <c:v>1141601</c:v>
                </c:pt>
                <c:pt idx="263">
                  <c:v>1141185</c:v>
                </c:pt>
                <c:pt idx="264">
                  <c:v>1140766</c:v>
                </c:pt>
                <c:pt idx="265">
                  <c:v>1140336</c:v>
                </c:pt>
                <c:pt idx="266">
                  <c:v>1139900</c:v>
                </c:pt>
                <c:pt idx="267">
                  <c:v>1139468</c:v>
                </c:pt>
                <c:pt idx="268">
                  <c:v>1139020</c:v>
                </c:pt>
                <c:pt idx="269">
                  <c:v>1138569</c:v>
                </c:pt>
                <c:pt idx="270">
                  <c:v>1138110</c:v>
                </c:pt>
                <c:pt idx="271">
                  <c:v>1137647</c:v>
                </c:pt>
                <c:pt idx="272">
                  <c:v>1137180</c:v>
                </c:pt>
                <c:pt idx="273">
                  <c:v>1136706</c:v>
                </c:pt>
                <c:pt idx="274">
                  <c:v>1136230</c:v>
                </c:pt>
                <c:pt idx="275">
                  <c:v>1135753</c:v>
                </c:pt>
                <c:pt idx="276">
                  <c:v>1135268</c:v>
                </c:pt>
                <c:pt idx="277">
                  <c:v>1134782</c:v>
                </c:pt>
                <c:pt idx="278">
                  <c:v>1134294</c:v>
                </c:pt>
                <c:pt idx="279">
                  <c:v>1133800</c:v>
                </c:pt>
                <c:pt idx="280">
                  <c:v>1133306</c:v>
                </c:pt>
                <c:pt idx="281">
                  <c:v>1132808</c:v>
                </c:pt>
                <c:pt idx="282">
                  <c:v>1132305</c:v>
                </c:pt>
                <c:pt idx="283">
                  <c:v>1131795</c:v>
                </c:pt>
                <c:pt idx="284">
                  <c:v>1131280</c:v>
                </c:pt>
                <c:pt idx="285">
                  <c:v>1130761</c:v>
                </c:pt>
                <c:pt idx="286">
                  <c:v>1130238</c:v>
                </c:pt>
                <c:pt idx="287">
                  <c:v>1129712</c:v>
                </c:pt>
                <c:pt idx="288">
                  <c:v>1129186</c:v>
                </c:pt>
                <c:pt idx="289">
                  <c:v>1128655</c:v>
                </c:pt>
                <c:pt idx="290">
                  <c:v>1128124</c:v>
                </c:pt>
                <c:pt idx="291">
                  <c:v>1127586</c:v>
                </c:pt>
                <c:pt idx="292">
                  <c:v>1127048</c:v>
                </c:pt>
                <c:pt idx="293">
                  <c:v>1126508</c:v>
                </c:pt>
                <c:pt idx="294">
                  <c:v>1125967</c:v>
                </c:pt>
                <c:pt idx="295">
                  <c:v>1125425</c:v>
                </c:pt>
                <c:pt idx="296">
                  <c:v>1124884</c:v>
                </c:pt>
                <c:pt idx="297">
                  <c:v>1124340</c:v>
                </c:pt>
                <c:pt idx="298">
                  <c:v>1123797</c:v>
                </c:pt>
                <c:pt idx="299">
                  <c:v>1123250</c:v>
                </c:pt>
                <c:pt idx="300">
                  <c:v>1122697</c:v>
                </c:pt>
                <c:pt idx="301">
                  <c:v>1122141</c:v>
                </c:pt>
                <c:pt idx="302">
                  <c:v>1121584</c:v>
                </c:pt>
                <c:pt idx="303">
                  <c:v>1121024</c:v>
                </c:pt>
                <c:pt idx="304">
                  <c:v>1120466</c:v>
                </c:pt>
                <c:pt idx="305">
                  <c:v>1119907</c:v>
                </c:pt>
                <c:pt idx="306">
                  <c:v>1119348</c:v>
                </c:pt>
                <c:pt idx="307">
                  <c:v>1118789</c:v>
                </c:pt>
                <c:pt idx="308">
                  <c:v>1118230</c:v>
                </c:pt>
                <c:pt idx="309">
                  <c:v>1117670</c:v>
                </c:pt>
                <c:pt idx="310">
                  <c:v>1117109</c:v>
                </c:pt>
                <c:pt idx="311">
                  <c:v>1116550</c:v>
                </c:pt>
                <c:pt idx="312">
                  <c:v>1115990</c:v>
                </c:pt>
                <c:pt idx="313">
                  <c:v>1115429</c:v>
                </c:pt>
                <c:pt idx="314">
                  <c:v>1114874</c:v>
                </c:pt>
                <c:pt idx="315">
                  <c:v>1115228</c:v>
                </c:pt>
                <c:pt idx="316">
                  <c:v>1116358</c:v>
                </c:pt>
                <c:pt idx="317">
                  <c:v>1117482</c:v>
                </c:pt>
                <c:pt idx="318">
                  <c:v>1118609</c:v>
                </c:pt>
                <c:pt idx="319">
                  <c:v>1119746</c:v>
                </c:pt>
                <c:pt idx="320">
                  <c:v>1120887</c:v>
                </c:pt>
                <c:pt idx="321">
                  <c:v>1122036</c:v>
                </c:pt>
                <c:pt idx="322">
                  <c:v>1123189</c:v>
                </c:pt>
                <c:pt idx="323">
                  <c:v>1124349</c:v>
                </c:pt>
                <c:pt idx="324">
                  <c:v>1125514</c:v>
                </c:pt>
                <c:pt idx="325">
                  <c:v>1126682</c:v>
                </c:pt>
                <c:pt idx="326">
                  <c:v>1127853</c:v>
                </c:pt>
                <c:pt idx="327">
                  <c:v>1129026</c:v>
                </c:pt>
                <c:pt idx="328">
                  <c:v>1130202</c:v>
                </c:pt>
                <c:pt idx="329">
                  <c:v>1131382</c:v>
                </c:pt>
                <c:pt idx="330">
                  <c:v>1132565</c:v>
                </c:pt>
                <c:pt idx="331">
                  <c:v>1133752</c:v>
                </c:pt>
                <c:pt idx="332">
                  <c:v>1134928</c:v>
                </c:pt>
                <c:pt idx="333">
                  <c:v>1136079</c:v>
                </c:pt>
                <c:pt idx="334">
                  <c:v>1137207</c:v>
                </c:pt>
                <c:pt idx="335">
                  <c:v>1138327</c:v>
                </c:pt>
                <c:pt idx="336">
                  <c:v>1139437</c:v>
                </c:pt>
                <c:pt idx="337">
                  <c:v>1140540</c:v>
                </c:pt>
                <c:pt idx="338">
                  <c:v>1141636</c:v>
                </c:pt>
                <c:pt idx="339">
                  <c:v>1142723</c:v>
                </c:pt>
                <c:pt idx="340">
                  <c:v>1143803</c:v>
                </c:pt>
                <c:pt idx="341">
                  <c:v>1144874</c:v>
                </c:pt>
                <c:pt idx="342">
                  <c:v>1145936</c:v>
                </c:pt>
                <c:pt idx="343">
                  <c:v>1146989</c:v>
                </c:pt>
                <c:pt idx="344">
                  <c:v>1148030</c:v>
                </c:pt>
                <c:pt idx="345">
                  <c:v>1149064</c:v>
                </c:pt>
                <c:pt idx="346">
                  <c:v>1150086</c:v>
                </c:pt>
                <c:pt idx="347">
                  <c:v>1151103</c:v>
                </c:pt>
                <c:pt idx="348">
                  <c:v>1152111</c:v>
                </c:pt>
                <c:pt idx="349">
                  <c:v>1153066</c:v>
                </c:pt>
                <c:pt idx="350">
                  <c:v>1153949</c:v>
                </c:pt>
                <c:pt idx="351">
                  <c:v>1154804</c:v>
                </c:pt>
                <c:pt idx="352">
                  <c:v>1155640</c:v>
                </c:pt>
                <c:pt idx="353">
                  <c:v>1156459</c:v>
                </c:pt>
                <c:pt idx="354">
                  <c:v>1157258</c:v>
                </c:pt>
                <c:pt idx="355">
                  <c:v>1158045</c:v>
                </c:pt>
                <c:pt idx="356">
                  <c:v>1158816</c:v>
                </c:pt>
                <c:pt idx="357">
                  <c:v>1159568</c:v>
                </c:pt>
                <c:pt idx="358">
                  <c:v>1160308</c:v>
                </c:pt>
                <c:pt idx="359">
                  <c:v>1161027</c:v>
                </c:pt>
                <c:pt idx="360">
                  <c:v>1161732</c:v>
                </c:pt>
                <c:pt idx="361">
                  <c:v>1162425</c:v>
                </c:pt>
                <c:pt idx="362">
                  <c:v>1163101</c:v>
                </c:pt>
                <c:pt idx="363">
                  <c:v>1163757</c:v>
                </c:pt>
                <c:pt idx="364">
                  <c:v>1164403</c:v>
                </c:pt>
                <c:pt idx="365">
                  <c:v>1165019</c:v>
                </c:pt>
                <c:pt idx="366">
                  <c:v>1165558</c:v>
                </c:pt>
                <c:pt idx="367">
                  <c:v>1166038</c:v>
                </c:pt>
                <c:pt idx="368">
                  <c:v>1166477</c:v>
                </c:pt>
                <c:pt idx="369">
                  <c:v>1166883</c:v>
                </c:pt>
                <c:pt idx="370">
                  <c:v>1167262</c:v>
                </c:pt>
                <c:pt idx="371">
                  <c:v>1167631</c:v>
                </c:pt>
                <c:pt idx="372">
                  <c:v>1167976</c:v>
                </c:pt>
                <c:pt idx="373">
                  <c:v>1168309</c:v>
                </c:pt>
                <c:pt idx="374">
                  <c:v>1168628</c:v>
                </c:pt>
                <c:pt idx="375">
                  <c:v>1168932</c:v>
                </c:pt>
                <c:pt idx="376">
                  <c:v>1169218</c:v>
                </c:pt>
                <c:pt idx="377">
                  <c:v>1169494</c:v>
                </c:pt>
                <c:pt idx="378">
                  <c:v>1169750</c:v>
                </c:pt>
                <c:pt idx="379">
                  <c:v>1169997</c:v>
                </c:pt>
                <c:pt idx="380">
                  <c:v>1170230</c:v>
                </c:pt>
                <c:pt idx="381">
                  <c:v>1170448</c:v>
                </c:pt>
                <c:pt idx="382">
                  <c:v>1170627</c:v>
                </c:pt>
                <c:pt idx="383">
                  <c:v>1170742</c:v>
                </c:pt>
                <c:pt idx="384">
                  <c:v>1170822</c:v>
                </c:pt>
                <c:pt idx="385">
                  <c:v>1170870</c:v>
                </c:pt>
                <c:pt idx="386">
                  <c:v>1170900</c:v>
                </c:pt>
                <c:pt idx="387">
                  <c:v>1170920</c:v>
                </c:pt>
                <c:pt idx="388">
                  <c:v>1170932</c:v>
                </c:pt>
                <c:pt idx="389">
                  <c:v>1170939</c:v>
                </c:pt>
                <c:pt idx="390">
                  <c:v>1170942</c:v>
                </c:pt>
                <c:pt idx="391">
                  <c:v>1170939</c:v>
                </c:pt>
                <c:pt idx="392">
                  <c:v>1170937</c:v>
                </c:pt>
                <c:pt idx="393">
                  <c:v>1170926</c:v>
                </c:pt>
                <c:pt idx="394">
                  <c:v>1170913</c:v>
                </c:pt>
                <c:pt idx="395">
                  <c:v>1170899</c:v>
                </c:pt>
                <c:pt idx="396">
                  <c:v>1170881</c:v>
                </c:pt>
                <c:pt idx="397">
                  <c:v>1170862</c:v>
                </c:pt>
                <c:pt idx="398">
                  <c:v>1170842</c:v>
                </c:pt>
                <c:pt idx="399">
                  <c:v>1170812</c:v>
                </c:pt>
                <c:pt idx="400">
                  <c:v>1170773</c:v>
                </c:pt>
                <c:pt idx="401">
                  <c:v>1170726</c:v>
                </c:pt>
                <c:pt idx="402">
                  <c:v>1170681</c:v>
                </c:pt>
                <c:pt idx="403">
                  <c:v>1170640</c:v>
                </c:pt>
                <c:pt idx="404">
                  <c:v>1170596</c:v>
                </c:pt>
                <c:pt idx="405">
                  <c:v>1170561</c:v>
                </c:pt>
                <c:pt idx="406">
                  <c:v>1170530</c:v>
                </c:pt>
                <c:pt idx="407">
                  <c:v>1170500</c:v>
                </c:pt>
                <c:pt idx="408">
                  <c:v>1170478</c:v>
                </c:pt>
                <c:pt idx="409">
                  <c:v>1170454</c:v>
                </c:pt>
                <c:pt idx="410">
                  <c:v>1170440</c:v>
                </c:pt>
                <c:pt idx="411">
                  <c:v>1170426</c:v>
                </c:pt>
                <c:pt idx="412">
                  <c:v>1170413</c:v>
                </c:pt>
                <c:pt idx="413">
                  <c:v>1170403</c:v>
                </c:pt>
                <c:pt idx="414">
                  <c:v>1170397</c:v>
                </c:pt>
                <c:pt idx="415">
                  <c:v>1170394</c:v>
                </c:pt>
                <c:pt idx="416">
                  <c:v>1170391</c:v>
                </c:pt>
                <c:pt idx="417">
                  <c:v>1170392</c:v>
                </c:pt>
                <c:pt idx="418">
                  <c:v>1170397</c:v>
                </c:pt>
                <c:pt idx="419">
                  <c:v>1170401</c:v>
                </c:pt>
                <c:pt idx="420">
                  <c:v>1170410</c:v>
                </c:pt>
                <c:pt idx="421">
                  <c:v>1170418</c:v>
                </c:pt>
                <c:pt idx="422">
                  <c:v>1170432</c:v>
                </c:pt>
                <c:pt idx="423">
                  <c:v>1170443</c:v>
                </c:pt>
                <c:pt idx="424">
                  <c:v>1170458</c:v>
                </c:pt>
                <c:pt idx="425">
                  <c:v>1170475</c:v>
                </c:pt>
                <c:pt idx="426">
                  <c:v>1170493</c:v>
                </c:pt>
                <c:pt idx="427">
                  <c:v>1170509</c:v>
                </c:pt>
                <c:pt idx="428">
                  <c:v>1170529</c:v>
                </c:pt>
                <c:pt idx="429">
                  <c:v>1170550</c:v>
                </c:pt>
                <c:pt idx="430">
                  <c:v>1170570</c:v>
                </c:pt>
                <c:pt idx="431">
                  <c:v>1170590</c:v>
                </c:pt>
                <c:pt idx="432">
                  <c:v>1170613</c:v>
                </c:pt>
                <c:pt idx="433">
                  <c:v>1170638</c:v>
                </c:pt>
                <c:pt idx="434">
                  <c:v>1170660</c:v>
                </c:pt>
                <c:pt idx="435">
                  <c:v>1170685</c:v>
                </c:pt>
                <c:pt idx="436">
                  <c:v>1170709</c:v>
                </c:pt>
                <c:pt idx="437">
                  <c:v>1170734</c:v>
                </c:pt>
                <c:pt idx="438">
                  <c:v>1170759</c:v>
                </c:pt>
                <c:pt idx="439">
                  <c:v>1170786</c:v>
                </c:pt>
                <c:pt idx="440">
                  <c:v>1170810</c:v>
                </c:pt>
                <c:pt idx="441">
                  <c:v>1170836</c:v>
                </c:pt>
                <c:pt idx="442">
                  <c:v>1170862</c:v>
                </c:pt>
                <c:pt idx="443">
                  <c:v>1170886</c:v>
                </c:pt>
                <c:pt idx="444">
                  <c:v>1170911</c:v>
                </c:pt>
                <c:pt idx="445">
                  <c:v>1170937</c:v>
                </c:pt>
                <c:pt idx="446">
                  <c:v>1170963</c:v>
                </c:pt>
                <c:pt idx="447">
                  <c:v>1170987</c:v>
                </c:pt>
                <c:pt idx="448">
                  <c:v>1171014</c:v>
                </c:pt>
                <c:pt idx="449">
                  <c:v>1171039</c:v>
                </c:pt>
                <c:pt idx="450">
                  <c:v>1171065</c:v>
                </c:pt>
                <c:pt idx="451">
                  <c:v>1171089</c:v>
                </c:pt>
                <c:pt idx="452">
                  <c:v>1171114</c:v>
                </c:pt>
                <c:pt idx="453">
                  <c:v>1171141</c:v>
                </c:pt>
                <c:pt idx="454">
                  <c:v>1171164</c:v>
                </c:pt>
                <c:pt idx="455">
                  <c:v>1171191</c:v>
                </c:pt>
                <c:pt idx="456">
                  <c:v>1171216</c:v>
                </c:pt>
                <c:pt idx="457">
                  <c:v>1171241</c:v>
                </c:pt>
                <c:pt idx="458">
                  <c:v>1171268</c:v>
                </c:pt>
                <c:pt idx="459">
                  <c:v>1171294</c:v>
                </c:pt>
                <c:pt idx="460">
                  <c:v>1171315</c:v>
                </c:pt>
                <c:pt idx="461">
                  <c:v>1171343</c:v>
                </c:pt>
                <c:pt idx="462">
                  <c:v>1171368</c:v>
                </c:pt>
                <c:pt idx="463">
                  <c:v>1171389</c:v>
                </c:pt>
                <c:pt idx="464">
                  <c:v>1171417</c:v>
                </c:pt>
                <c:pt idx="465">
                  <c:v>1171441</c:v>
                </c:pt>
                <c:pt idx="466">
                  <c:v>1171465</c:v>
                </c:pt>
                <c:pt idx="467">
                  <c:v>1171492</c:v>
                </c:pt>
                <c:pt idx="468">
                  <c:v>1171516</c:v>
                </c:pt>
                <c:pt idx="469">
                  <c:v>1171540</c:v>
                </c:pt>
                <c:pt idx="470">
                  <c:v>1171567</c:v>
                </c:pt>
                <c:pt idx="471">
                  <c:v>1171589</c:v>
                </c:pt>
                <c:pt idx="472">
                  <c:v>1171617</c:v>
                </c:pt>
                <c:pt idx="473">
                  <c:v>1171639</c:v>
                </c:pt>
                <c:pt idx="474">
                  <c:v>1171664</c:v>
                </c:pt>
                <c:pt idx="475">
                  <c:v>1171690</c:v>
                </c:pt>
                <c:pt idx="476">
                  <c:v>1171714</c:v>
                </c:pt>
                <c:pt idx="477">
                  <c:v>1171738</c:v>
                </c:pt>
                <c:pt idx="478">
                  <c:v>1171764</c:v>
                </c:pt>
                <c:pt idx="479">
                  <c:v>1171787</c:v>
                </c:pt>
                <c:pt idx="480">
                  <c:v>1171812</c:v>
                </c:pt>
                <c:pt idx="481">
                  <c:v>1171839</c:v>
                </c:pt>
                <c:pt idx="482">
                  <c:v>1171861</c:v>
                </c:pt>
                <c:pt idx="483">
                  <c:v>1171886</c:v>
                </c:pt>
                <c:pt idx="484">
                  <c:v>1171910</c:v>
                </c:pt>
                <c:pt idx="485">
                  <c:v>1171934</c:v>
                </c:pt>
                <c:pt idx="486">
                  <c:v>1171958</c:v>
                </c:pt>
                <c:pt idx="487">
                  <c:v>1171981</c:v>
                </c:pt>
                <c:pt idx="488">
                  <c:v>1172003</c:v>
                </c:pt>
                <c:pt idx="489">
                  <c:v>1172028</c:v>
                </c:pt>
                <c:pt idx="490">
                  <c:v>1172052</c:v>
                </c:pt>
                <c:pt idx="491">
                  <c:v>1172074</c:v>
                </c:pt>
                <c:pt idx="492">
                  <c:v>1172097</c:v>
                </c:pt>
                <c:pt idx="493">
                  <c:v>1172117</c:v>
                </c:pt>
                <c:pt idx="494">
                  <c:v>1172139</c:v>
                </c:pt>
                <c:pt idx="495">
                  <c:v>1172161</c:v>
                </c:pt>
                <c:pt idx="496">
                  <c:v>1172181</c:v>
                </c:pt>
                <c:pt idx="497">
                  <c:v>1172202</c:v>
                </c:pt>
                <c:pt idx="498">
                  <c:v>1172224</c:v>
                </c:pt>
                <c:pt idx="499">
                  <c:v>1172243</c:v>
                </c:pt>
                <c:pt idx="500">
                  <c:v>1172260</c:v>
                </c:pt>
                <c:pt idx="501">
                  <c:v>1172266</c:v>
                </c:pt>
                <c:pt idx="502">
                  <c:v>1172280</c:v>
                </c:pt>
                <c:pt idx="503">
                  <c:v>1172303</c:v>
                </c:pt>
                <c:pt idx="504">
                  <c:v>1172330</c:v>
                </c:pt>
                <c:pt idx="505">
                  <c:v>1172341</c:v>
                </c:pt>
                <c:pt idx="506">
                  <c:v>1172357</c:v>
                </c:pt>
                <c:pt idx="507">
                  <c:v>1172373</c:v>
                </c:pt>
                <c:pt idx="508">
                  <c:v>1172387</c:v>
                </c:pt>
                <c:pt idx="509">
                  <c:v>1172401</c:v>
                </c:pt>
                <c:pt idx="510">
                  <c:v>1172417</c:v>
                </c:pt>
                <c:pt idx="511">
                  <c:v>1172431</c:v>
                </c:pt>
                <c:pt idx="512">
                  <c:v>1172445</c:v>
                </c:pt>
                <c:pt idx="513">
                  <c:v>1172458</c:v>
                </c:pt>
                <c:pt idx="514">
                  <c:v>1172470</c:v>
                </c:pt>
                <c:pt idx="515">
                  <c:v>1172483</c:v>
                </c:pt>
                <c:pt idx="516">
                  <c:v>1172492</c:v>
                </c:pt>
                <c:pt idx="517">
                  <c:v>1172504</c:v>
                </c:pt>
                <c:pt idx="518">
                  <c:v>1172513</c:v>
                </c:pt>
                <c:pt idx="519">
                  <c:v>1172524</c:v>
                </c:pt>
                <c:pt idx="520">
                  <c:v>1172532</c:v>
                </c:pt>
                <c:pt idx="521">
                  <c:v>1172540</c:v>
                </c:pt>
                <c:pt idx="522">
                  <c:v>1172546</c:v>
                </c:pt>
                <c:pt idx="523">
                  <c:v>1172553</c:v>
                </c:pt>
                <c:pt idx="524">
                  <c:v>1172560</c:v>
                </c:pt>
                <c:pt idx="525">
                  <c:v>1172565</c:v>
                </c:pt>
                <c:pt idx="526">
                  <c:v>1172570</c:v>
                </c:pt>
                <c:pt idx="527">
                  <c:v>1172572</c:v>
                </c:pt>
                <c:pt idx="528">
                  <c:v>1172574</c:v>
                </c:pt>
                <c:pt idx="529">
                  <c:v>1172577</c:v>
                </c:pt>
                <c:pt idx="530">
                  <c:v>1172580</c:v>
                </c:pt>
                <c:pt idx="531">
                  <c:v>1172579</c:v>
                </c:pt>
                <c:pt idx="532">
                  <c:v>1172578</c:v>
                </c:pt>
                <c:pt idx="533">
                  <c:v>1172578</c:v>
                </c:pt>
                <c:pt idx="534">
                  <c:v>1172577</c:v>
                </c:pt>
                <c:pt idx="535">
                  <c:v>1172575</c:v>
                </c:pt>
                <c:pt idx="536">
                  <c:v>1172574</c:v>
                </c:pt>
                <c:pt idx="537">
                  <c:v>1172569</c:v>
                </c:pt>
                <c:pt idx="538">
                  <c:v>1172566</c:v>
                </c:pt>
                <c:pt idx="539">
                  <c:v>1172560</c:v>
                </c:pt>
                <c:pt idx="540">
                  <c:v>1172556</c:v>
                </c:pt>
                <c:pt idx="541">
                  <c:v>1172549</c:v>
                </c:pt>
                <c:pt idx="542">
                  <c:v>1172540</c:v>
                </c:pt>
                <c:pt idx="543">
                  <c:v>1172536</c:v>
                </c:pt>
                <c:pt idx="544">
                  <c:v>1172526</c:v>
                </c:pt>
                <c:pt idx="545">
                  <c:v>1172516</c:v>
                </c:pt>
                <c:pt idx="546">
                  <c:v>1172508</c:v>
                </c:pt>
                <c:pt idx="547">
                  <c:v>1172499</c:v>
                </c:pt>
                <c:pt idx="548">
                  <c:v>1172489</c:v>
                </c:pt>
                <c:pt idx="549">
                  <c:v>1172477</c:v>
                </c:pt>
                <c:pt idx="550">
                  <c:v>1172467</c:v>
                </c:pt>
                <c:pt idx="551">
                  <c:v>1172454</c:v>
                </c:pt>
                <c:pt idx="552">
                  <c:v>1172442</c:v>
                </c:pt>
                <c:pt idx="553">
                  <c:v>1172429</c:v>
                </c:pt>
                <c:pt idx="554">
                  <c:v>1172418</c:v>
                </c:pt>
                <c:pt idx="555">
                  <c:v>1172405</c:v>
                </c:pt>
                <c:pt idx="556">
                  <c:v>1172389</c:v>
                </c:pt>
                <c:pt idx="557">
                  <c:v>1172376</c:v>
                </c:pt>
                <c:pt idx="558">
                  <c:v>1172360</c:v>
                </c:pt>
                <c:pt idx="559">
                  <c:v>1172347</c:v>
                </c:pt>
                <c:pt idx="560">
                  <c:v>1172330</c:v>
                </c:pt>
                <c:pt idx="561">
                  <c:v>1172314</c:v>
                </c:pt>
                <c:pt idx="562">
                  <c:v>1172299</c:v>
                </c:pt>
                <c:pt idx="563">
                  <c:v>1172284</c:v>
                </c:pt>
                <c:pt idx="564">
                  <c:v>1172268</c:v>
                </c:pt>
                <c:pt idx="565">
                  <c:v>1172253</c:v>
                </c:pt>
                <c:pt idx="566">
                  <c:v>1172235</c:v>
                </c:pt>
                <c:pt idx="567">
                  <c:v>1172219</c:v>
                </c:pt>
                <c:pt idx="568">
                  <c:v>1172203</c:v>
                </c:pt>
                <c:pt idx="569">
                  <c:v>1172186</c:v>
                </c:pt>
                <c:pt idx="570">
                  <c:v>1172170</c:v>
                </c:pt>
                <c:pt idx="571">
                  <c:v>1172151</c:v>
                </c:pt>
                <c:pt idx="572">
                  <c:v>1172133</c:v>
                </c:pt>
                <c:pt idx="573">
                  <c:v>1172116</c:v>
                </c:pt>
                <c:pt idx="574">
                  <c:v>1172100</c:v>
                </c:pt>
                <c:pt idx="575">
                  <c:v>1172083</c:v>
                </c:pt>
                <c:pt idx="576">
                  <c:v>1172065</c:v>
                </c:pt>
                <c:pt idx="577">
                  <c:v>1172049</c:v>
                </c:pt>
                <c:pt idx="578">
                  <c:v>1172033</c:v>
                </c:pt>
                <c:pt idx="579">
                  <c:v>1172016</c:v>
                </c:pt>
                <c:pt idx="580">
                  <c:v>1171999</c:v>
                </c:pt>
                <c:pt idx="581">
                  <c:v>1171982</c:v>
                </c:pt>
                <c:pt idx="582">
                  <c:v>1171965</c:v>
                </c:pt>
                <c:pt idx="583">
                  <c:v>1171948</c:v>
                </c:pt>
                <c:pt idx="584">
                  <c:v>1171932</c:v>
                </c:pt>
                <c:pt idx="585">
                  <c:v>1171916</c:v>
                </c:pt>
                <c:pt idx="586">
                  <c:v>1171899</c:v>
                </c:pt>
                <c:pt idx="587">
                  <c:v>1171882</c:v>
                </c:pt>
                <c:pt idx="588">
                  <c:v>1171866</c:v>
                </c:pt>
                <c:pt idx="589">
                  <c:v>1171849</c:v>
                </c:pt>
                <c:pt idx="590">
                  <c:v>1171832</c:v>
                </c:pt>
                <c:pt idx="591">
                  <c:v>1171816</c:v>
                </c:pt>
                <c:pt idx="592">
                  <c:v>1171800</c:v>
                </c:pt>
                <c:pt idx="593">
                  <c:v>1171784</c:v>
                </c:pt>
                <c:pt idx="594">
                  <c:v>1171768</c:v>
                </c:pt>
                <c:pt idx="595">
                  <c:v>1171752</c:v>
                </c:pt>
                <c:pt idx="596">
                  <c:v>1171737</c:v>
                </c:pt>
                <c:pt idx="597">
                  <c:v>1171722</c:v>
                </c:pt>
                <c:pt idx="598">
                  <c:v>1171707</c:v>
                </c:pt>
                <c:pt idx="599">
                  <c:v>1171692</c:v>
                </c:pt>
                <c:pt idx="600">
                  <c:v>1171676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023952"/>
        <c:axId val="1883026672"/>
      </c:scatterChart>
      <c:valAx>
        <c:axId val="1883029392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</a:t>
                </a:r>
                <a:r>
                  <a:rPr lang="es-MX" baseline="0"/>
                  <a:t>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7216"/>
        <c:crosses val="autoZero"/>
        <c:crossBetween val="midCat"/>
        <c:majorUnit val="5"/>
      </c:valAx>
      <c:valAx>
        <c:axId val="1883027216"/>
        <c:scaling>
          <c:orientation val="minMax"/>
          <c:max val="107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9392"/>
        <c:crosses val="autoZero"/>
        <c:crossBetween val="midCat"/>
      </c:valAx>
      <c:valAx>
        <c:axId val="1883026672"/>
        <c:scaling>
          <c:orientation val="minMax"/>
          <c:min val="10800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W/m</a:t>
                </a:r>
                <a:r>
                  <a:rPr lang="es-MX" sz="1000"/>
                  <a:t>2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3952"/>
        <c:crosses val="max"/>
        <c:crossBetween val="midCat"/>
        <c:majorUnit val="10000"/>
        <c:minorUnit val="10000"/>
      </c:valAx>
      <c:valAx>
        <c:axId val="1883023952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188302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3158453569590645"/>
          <c:y val="0.35399809304150975"/>
          <c:w val="0.1443012820904922"/>
          <c:h val="0.189584940752618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RWE!$B$1</c:f>
              <c:strCache>
                <c:ptCount val="1"/>
                <c:pt idx="0">
                  <c:v>Power [%]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RWE!$F$2:$F$402</c:f>
              <c:numCache>
                <c:formatCode>General</c:formatCode>
                <c:ptCount val="401"/>
                <c:pt idx="0">
                  <c:v>0</c:v>
                </c:pt>
                <c:pt idx="1">
                  <c:v>0.36000000000000004</c:v>
                </c:pt>
                <c:pt idx="2">
                  <c:v>0.72000000000000008</c:v>
                </c:pt>
                <c:pt idx="3">
                  <c:v>1.08</c:v>
                </c:pt>
                <c:pt idx="4">
                  <c:v>1.4400000000000002</c:v>
                </c:pt>
                <c:pt idx="5">
                  <c:v>1.8</c:v>
                </c:pt>
                <c:pt idx="6">
                  <c:v>2.16</c:v>
                </c:pt>
                <c:pt idx="7">
                  <c:v>2.52</c:v>
                </c:pt>
                <c:pt idx="8">
                  <c:v>2.8800003599999999</c:v>
                </c:pt>
                <c:pt idx="9">
                  <c:v>3.2400003599999998</c:v>
                </c:pt>
                <c:pt idx="10">
                  <c:v>3.6</c:v>
                </c:pt>
                <c:pt idx="11">
                  <c:v>3.9600000000000004</c:v>
                </c:pt>
                <c:pt idx="12">
                  <c:v>4.32</c:v>
                </c:pt>
                <c:pt idx="13">
                  <c:v>4.6800000000000006</c:v>
                </c:pt>
                <c:pt idx="14">
                  <c:v>5.04</c:v>
                </c:pt>
                <c:pt idx="15">
                  <c:v>5.4</c:v>
                </c:pt>
                <c:pt idx="16">
                  <c:v>5.7600000000000007</c:v>
                </c:pt>
                <c:pt idx="17">
                  <c:v>6.12</c:v>
                </c:pt>
                <c:pt idx="18">
                  <c:v>6.48</c:v>
                </c:pt>
                <c:pt idx="19">
                  <c:v>6.84</c:v>
                </c:pt>
                <c:pt idx="20">
                  <c:v>7.2</c:v>
                </c:pt>
                <c:pt idx="21">
                  <c:v>7.5600000000000005</c:v>
                </c:pt>
                <c:pt idx="22">
                  <c:v>7.9200000000000008</c:v>
                </c:pt>
                <c:pt idx="23">
                  <c:v>8.2799999999999994</c:v>
                </c:pt>
                <c:pt idx="24">
                  <c:v>8.64</c:v>
                </c:pt>
                <c:pt idx="25">
                  <c:v>9</c:v>
                </c:pt>
                <c:pt idx="26">
                  <c:v>9.3600000000000012</c:v>
                </c:pt>
                <c:pt idx="27">
                  <c:v>9.7200000000000006</c:v>
                </c:pt>
                <c:pt idx="28">
                  <c:v>10.079996400000001</c:v>
                </c:pt>
                <c:pt idx="29">
                  <c:v>10.439996400000002</c:v>
                </c:pt>
                <c:pt idx="30">
                  <c:v>10.799996399999999</c:v>
                </c:pt>
                <c:pt idx="31">
                  <c:v>11.159996400000001</c:v>
                </c:pt>
                <c:pt idx="32">
                  <c:v>11.5199964</c:v>
                </c:pt>
                <c:pt idx="33">
                  <c:v>11.879996400000001</c:v>
                </c:pt>
                <c:pt idx="34">
                  <c:v>12.239996400000001</c:v>
                </c:pt>
                <c:pt idx="35">
                  <c:v>12.5999964</c:v>
                </c:pt>
                <c:pt idx="36">
                  <c:v>12.9599964</c:v>
                </c:pt>
                <c:pt idx="37">
                  <c:v>13.319996400000001</c:v>
                </c:pt>
                <c:pt idx="38">
                  <c:v>13.6799964</c:v>
                </c:pt>
                <c:pt idx="39">
                  <c:v>14.0399928</c:v>
                </c:pt>
                <c:pt idx="40">
                  <c:v>14.399992800000001</c:v>
                </c:pt>
                <c:pt idx="41">
                  <c:v>14.759992800000001</c:v>
                </c:pt>
                <c:pt idx="42">
                  <c:v>15.1199928</c:v>
                </c:pt>
                <c:pt idx="43">
                  <c:v>15.479992800000002</c:v>
                </c:pt>
                <c:pt idx="44">
                  <c:v>15.839992800000001</c:v>
                </c:pt>
                <c:pt idx="45">
                  <c:v>16.1999928</c:v>
                </c:pt>
                <c:pt idx="46">
                  <c:v>16.5599928</c:v>
                </c:pt>
                <c:pt idx="47">
                  <c:v>16.919992799999999</c:v>
                </c:pt>
                <c:pt idx="48">
                  <c:v>17.279992800000002</c:v>
                </c:pt>
                <c:pt idx="49">
                  <c:v>17.639992800000002</c:v>
                </c:pt>
                <c:pt idx="50">
                  <c:v>17.999992800000001</c:v>
                </c:pt>
                <c:pt idx="51">
                  <c:v>18.359992800000001</c:v>
                </c:pt>
                <c:pt idx="52">
                  <c:v>18.719989200000001</c:v>
                </c:pt>
                <c:pt idx="53">
                  <c:v>19.0799892</c:v>
                </c:pt>
                <c:pt idx="54">
                  <c:v>19.439989199999999</c:v>
                </c:pt>
                <c:pt idx="55">
                  <c:v>19.799989199999999</c:v>
                </c:pt>
                <c:pt idx="56">
                  <c:v>20.159989200000002</c:v>
                </c:pt>
                <c:pt idx="57">
                  <c:v>20.519989200000001</c:v>
                </c:pt>
                <c:pt idx="58">
                  <c:v>20.879989200000001</c:v>
                </c:pt>
                <c:pt idx="59">
                  <c:v>21.2399892</c:v>
                </c:pt>
                <c:pt idx="60">
                  <c:v>21.5999892</c:v>
                </c:pt>
                <c:pt idx="61">
                  <c:v>21.959989200000003</c:v>
                </c:pt>
                <c:pt idx="62">
                  <c:v>22.319985599999999</c:v>
                </c:pt>
                <c:pt idx="63">
                  <c:v>22.679985600000002</c:v>
                </c:pt>
                <c:pt idx="64">
                  <c:v>23.039985600000001</c:v>
                </c:pt>
                <c:pt idx="65">
                  <c:v>23.399985600000001</c:v>
                </c:pt>
                <c:pt idx="66">
                  <c:v>23.7599856</c:v>
                </c:pt>
                <c:pt idx="67">
                  <c:v>24.1199856</c:v>
                </c:pt>
                <c:pt idx="68">
                  <c:v>24.479985600000003</c:v>
                </c:pt>
                <c:pt idx="69">
                  <c:v>24.839985599999999</c:v>
                </c:pt>
                <c:pt idx="70">
                  <c:v>25.199985600000002</c:v>
                </c:pt>
                <c:pt idx="71">
                  <c:v>25.559985600000001</c:v>
                </c:pt>
                <c:pt idx="72">
                  <c:v>25.9199856</c:v>
                </c:pt>
                <c:pt idx="73">
                  <c:v>26.279982</c:v>
                </c:pt>
                <c:pt idx="74">
                  <c:v>26.639982</c:v>
                </c:pt>
                <c:pt idx="75">
                  <c:v>26.999982000000003</c:v>
                </c:pt>
                <c:pt idx="76">
                  <c:v>27.359981999999999</c:v>
                </c:pt>
                <c:pt idx="77">
                  <c:v>27.719982000000002</c:v>
                </c:pt>
                <c:pt idx="78">
                  <c:v>28.079982000000001</c:v>
                </c:pt>
                <c:pt idx="79">
                  <c:v>28.439982000000001</c:v>
                </c:pt>
                <c:pt idx="80">
                  <c:v>28.799982</c:v>
                </c:pt>
                <c:pt idx="81">
                  <c:v>29.159981999999999</c:v>
                </c:pt>
                <c:pt idx="82">
                  <c:v>29.519981999999999</c:v>
                </c:pt>
                <c:pt idx="83">
                  <c:v>29.879981999999998</c:v>
                </c:pt>
                <c:pt idx="84">
                  <c:v>30.239985600000001</c:v>
                </c:pt>
                <c:pt idx="85">
                  <c:v>30.5999856</c:v>
                </c:pt>
                <c:pt idx="86">
                  <c:v>30.959989200000003</c:v>
                </c:pt>
                <c:pt idx="87">
                  <c:v>31.319989199999998</c:v>
                </c:pt>
                <c:pt idx="88">
                  <c:v>31.679989199999998</c:v>
                </c:pt>
                <c:pt idx="89">
                  <c:v>32.0399928</c:v>
                </c:pt>
                <c:pt idx="90">
                  <c:v>32.3999928</c:v>
                </c:pt>
                <c:pt idx="91">
                  <c:v>32.759992799999999</c:v>
                </c:pt>
                <c:pt idx="92">
                  <c:v>33.119996399999998</c:v>
                </c:pt>
                <c:pt idx="93">
                  <c:v>33.479996399999997</c:v>
                </c:pt>
                <c:pt idx="94">
                  <c:v>33.840000000000003</c:v>
                </c:pt>
                <c:pt idx="95">
                  <c:v>34.200000000000003</c:v>
                </c:pt>
                <c:pt idx="96">
                  <c:v>34.56</c:v>
                </c:pt>
                <c:pt idx="97">
                  <c:v>34.920003600000001</c:v>
                </c:pt>
                <c:pt idx="98">
                  <c:v>35.280003600000001</c:v>
                </c:pt>
                <c:pt idx="99">
                  <c:v>35.640007200000007</c:v>
                </c:pt>
                <c:pt idx="100">
                  <c:v>36</c:v>
                </c:pt>
                <c:pt idx="101">
                  <c:v>36.36</c:v>
                </c:pt>
                <c:pt idx="102">
                  <c:v>36.72</c:v>
                </c:pt>
                <c:pt idx="103">
                  <c:v>37.080000000000005</c:v>
                </c:pt>
                <c:pt idx="104">
                  <c:v>37.440000000000005</c:v>
                </c:pt>
                <c:pt idx="105">
                  <c:v>37.800000000000004</c:v>
                </c:pt>
                <c:pt idx="106">
                  <c:v>38.159999999999997</c:v>
                </c:pt>
                <c:pt idx="107">
                  <c:v>38.519999999999996</c:v>
                </c:pt>
                <c:pt idx="108">
                  <c:v>38.880000000000003</c:v>
                </c:pt>
                <c:pt idx="109">
                  <c:v>39.240036000000003</c:v>
                </c:pt>
                <c:pt idx="110">
                  <c:v>39.600036000000003</c:v>
                </c:pt>
                <c:pt idx="111">
                  <c:v>39.960035999999995</c:v>
                </c:pt>
                <c:pt idx="112">
                  <c:v>40.320036000000002</c:v>
                </c:pt>
                <c:pt idx="113">
                  <c:v>40.680036000000001</c:v>
                </c:pt>
                <c:pt idx="114">
                  <c:v>41.040036000000001</c:v>
                </c:pt>
                <c:pt idx="115">
                  <c:v>41.400036</c:v>
                </c:pt>
                <c:pt idx="116">
                  <c:v>41.760035999999999</c:v>
                </c:pt>
                <c:pt idx="117">
                  <c:v>42.120036000000006</c:v>
                </c:pt>
                <c:pt idx="118">
                  <c:v>42.480036000000005</c:v>
                </c:pt>
                <c:pt idx="119">
                  <c:v>42.840035999999998</c:v>
                </c:pt>
                <c:pt idx="120">
                  <c:v>43.200035999999997</c:v>
                </c:pt>
                <c:pt idx="121">
                  <c:v>43.560035999999997</c:v>
                </c:pt>
                <c:pt idx="122">
                  <c:v>43.920036000000003</c:v>
                </c:pt>
                <c:pt idx="123">
                  <c:v>44.280036000000003</c:v>
                </c:pt>
                <c:pt idx="124">
                  <c:v>44.640036000000002</c:v>
                </c:pt>
                <c:pt idx="125">
                  <c:v>45.000036000000001</c:v>
                </c:pt>
                <c:pt idx="126">
                  <c:v>45.360036000000001</c:v>
                </c:pt>
                <c:pt idx="127">
                  <c:v>45.720036</c:v>
                </c:pt>
                <c:pt idx="128">
                  <c:v>46.080036</c:v>
                </c:pt>
                <c:pt idx="129">
                  <c:v>46.440035999999999</c:v>
                </c:pt>
                <c:pt idx="130">
                  <c:v>46.800035999999999</c:v>
                </c:pt>
                <c:pt idx="131">
                  <c:v>47.160035999999998</c:v>
                </c:pt>
                <c:pt idx="132">
                  <c:v>47.520036000000005</c:v>
                </c:pt>
                <c:pt idx="133">
                  <c:v>47.880036000000004</c:v>
                </c:pt>
                <c:pt idx="134">
                  <c:v>48.240036000000003</c:v>
                </c:pt>
                <c:pt idx="135">
                  <c:v>48.600071999999997</c:v>
                </c:pt>
                <c:pt idx="136">
                  <c:v>48.960072000000004</c:v>
                </c:pt>
                <c:pt idx="137">
                  <c:v>49.320072000000003</c:v>
                </c:pt>
                <c:pt idx="138">
                  <c:v>49.680072000000003</c:v>
                </c:pt>
                <c:pt idx="139">
                  <c:v>50.040072000000002</c:v>
                </c:pt>
                <c:pt idx="140">
                  <c:v>50.400072000000002</c:v>
                </c:pt>
                <c:pt idx="141">
                  <c:v>50.760072000000001</c:v>
                </c:pt>
                <c:pt idx="142">
                  <c:v>51.120072</c:v>
                </c:pt>
                <c:pt idx="143">
                  <c:v>51.480072</c:v>
                </c:pt>
                <c:pt idx="144">
                  <c:v>51.840071999999999</c:v>
                </c:pt>
                <c:pt idx="145">
                  <c:v>52.200071999999999</c:v>
                </c:pt>
                <c:pt idx="146">
                  <c:v>52.560072000000005</c:v>
                </c:pt>
                <c:pt idx="147">
                  <c:v>52.920072000000005</c:v>
                </c:pt>
                <c:pt idx="148">
                  <c:v>53.280072000000004</c:v>
                </c:pt>
                <c:pt idx="149">
                  <c:v>53.640071999999996</c:v>
                </c:pt>
                <c:pt idx="150">
                  <c:v>54.000071999999996</c:v>
                </c:pt>
                <c:pt idx="151">
                  <c:v>54.360072000000002</c:v>
                </c:pt>
                <c:pt idx="152">
                  <c:v>54.720072000000002</c:v>
                </c:pt>
                <c:pt idx="153">
                  <c:v>55.080072000000001</c:v>
                </c:pt>
                <c:pt idx="154">
                  <c:v>55.440072000000001</c:v>
                </c:pt>
                <c:pt idx="155">
                  <c:v>55.800072</c:v>
                </c:pt>
                <c:pt idx="156">
                  <c:v>56.160072000000007</c:v>
                </c:pt>
                <c:pt idx="157">
                  <c:v>56.520071999999999</c:v>
                </c:pt>
                <c:pt idx="158">
                  <c:v>56.880071999999998</c:v>
                </c:pt>
                <c:pt idx="159">
                  <c:v>57.240071999999998</c:v>
                </c:pt>
                <c:pt idx="160">
                  <c:v>57.600071999999997</c:v>
                </c:pt>
                <c:pt idx="161">
                  <c:v>57.960108000000005</c:v>
                </c:pt>
                <c:pt idx="162">
                  <c:v>58.320108000000005</c:v>
                </c:pt>
                <c:pt idx="163">
                  <c:v>58.680107999999997</c:v>
                </c:pt>
                <c:pt idx="164">
                  <c:v>59.040108000000004</c:v>
                </c:pt>
                <c:pt idx="165">
                  <c:v>59.400107999999996</c:v>
                </c:pt>
                <c:pt idx="166">
                  <c:v>59.760108000000002</c:v>
                </c:pt>
                <c:pt idx="167">
                  <c:v>60.120108000000009</c:v>
                </c:pt>
                <c:pt idx="168">
                  <c:v>60.480108000000001</c:v>
                </c:pt>
                <c:pt idx="169">
                  <c:v>60.840108000000008</c:v>
                </c:pt>
                <c:pt idx="170">
                  <c:v>61.200108</c:v>
                </c:pt>
                <c:pt idx="171">
                  <c:v>61.560108</c:v>
                </c:pt>
                <c:pt idx="172">
                  <c:v>61.920108000000006</c:v>
                </c:pt>
                <c:pt idx="173">
                  <c:v>62.280107999999998</c:v>
                </c:pt>
                <c:pt idx="174">
                  <c:v>62.640108000000005</c:v>
                </c:pt>
                <c:pt idx="175">
                  <c:v>63.000107999999997</c:v>
                </c:pt>
                <c:pt idx="176">
                  <c:v>63.360108000000004</c:v>
                </c:pt>
                <c:pt idx="177">
                  <c:v>63.72010800000001</c:v>
                </c:pt>
                <c:pt idx="178">
                  <c:v>64.080107999999996</c:v>
                </c:pt>
                <c:pt idx="179">
                  <c:v>64.440108000000009</c:v>
                </c:pt>
                <c:pt idx="180">
                  <c:v>64.800107999999994</c:v>
                </c:pt>
                <c:pt idx="181">
                  <c:v>65.160108000000008</c:v>
                </c:pt>
                <c:pt idx="182">
                  <c:v>65.520108000000008</c:v>
                </c:pt>
                <c:pt idx="183">
                  <c:v>65.880108000000007</c:v>
                </c:pt>
                <c:pt idx="184">
                  <c:v>66.240108000000006</c:v>
                </c:pt>
                <c:pt idx="185">
                  <c:v>66.600107999999992</c:v>
                </c:pt>
                <c:pt idx="186">
                  <c:v>66.960108000000005</c:v>
                </c:pt>
                <c:pt idx="187">
                  <c:v>67.320144000000013</c:v>
                </c:pt>
                <c:pt idx="188">
                  <c:v>67.680143999999999</c:v>
                </c:pt>
                <c:pt idx="189">
                  <c:v>68.040143999999998</c:v>
                </c:pt>
                <c:pt idx="190">
                  <c:v>68.400143999999997</c:v>
                </c:pt>
                <c:pt idx="191">
                  <c:v>68.760143999999997</c:v>
                </c:pt>
                <c:pt idx="192">
                  <c:v>69.12014400000001</c:v>
                </c:pt>
                <c:pt idx="193">
                  <c:v>69.480143999999996</c:v>
                </c:pt>
                <c:pt idx="194">
                  <c:v>69.840144000000009</c:v>
                </c:pt>
                <c:pt idx="195">
                  <c:v>70.200143999999995</c:v>
                </c:pt>
                <c:pt idx="196">
                  <c:v>70.560144000000008</c:v>
                </c:pt>
                <c:pt idx="197">
                  <c:v>70.920144000000008</c:v>
                </c:pt>
                <c:pt idx="198">
                  <c:v>71.280143999999993</c:v>
                </c:pt>
                <c:pt idx="199">
                  <c:v>71.640144000000006</c:v>
                </c:pt>
                <c:pt idx="200">
                  <c:v>72.000143999999992</c:v>
                </c:pt>
                <c:pt idx="201">
                  <c:v>72.360144000000005</c:v>
                </c:pt>
                <c:pt idx="202">
                  <c:v>72.720144000000005</c:v>
                </c:pt>
                <c:pt idx="203">
                  <c:v>73.080144000000004</c:v>
                </c:pt>
                <c:pt idx="204">
                  <c:v>73.440144000000004</c:v>
                </c:pt>
                <c:pt idx="205">
                  <c:v>73.800144000000003</c:v>
                </c:pt>
                <c:pt idx="206">
                  <c:v>74.160144000000003</c:v>
                </c:pt>
                <c:pt idx="207">
                  <c:v>74.520144000000002</c:v>
                </c:pt>
                <c:pt idx="208">
                  <c:v>74.880144000000001</c:v>
                </c:pt>
                <c:pt idx="209">
                  <c:v>75.240144000000001</c:v>
                </c:pt>
                <c:pt idx="210">
                  <c:v>75.600144</c:v>
                </c:pt>
                <c:pt idx="211">
                  <c:v>75.960144</c:v>
                </c:pt>
                <c:pt idx="212">
                  <c:v>76.320144000000013</c:v>
                </c:pt>
                <c:pt idx="213">
                  <c:v>76.680179999999993</c:v>
                </c:pt>
                <c:pt idx="214">
                  <c:v>77.040180000000007</c:v>
                </c:pt>
                <c:pt idx="215">
                  <c:v>77.400180000000006</c:v>
                </c:pt>
                <c:pt idx="216">
                  <c:v>77.760180000000005</c:v>
                </c:pt>
                <c:pt idx="217">
                  <c:v>78.120180000000005</c:v>
                </c:pt>
                <c:pt idx="218">
                  <c:v>78.480180000000004</c:v>
                </c:pt>
                <c:pt idx="219">
                  <c:v>78.840180000000004</c:v>
                </c:pt>
                <c:pt idx="220">
                  <c:v>79.200180000000003</c:v>
                </c:pt>
                <c:pt idx="221">
                  <c:v>79.560180000000003</c:v>
                </c:pt>
                <c:pt idx="222">
                  <c:v>79.920180000000002</c:v>
                </c:pt>
                <c:pt idx="223">
                  <c:v>80.280180000000001</c:v>
                </c:pt>
                <c:pt idx="224">
                  <c:v>80.640180000000001</c:v>
                </c:pt>
                <c:pt idx="225">
                  <c:v>81.000180000000015</c:v>
                </c:pt>
                <c:pt idx="226">
                  <c:v>81.36018</c:v>
                </c:pt>
                <c:pt idx="227">
                  <c:v>81.720179999999999</c:v>
                </c:pt>
                <c:pt idx="228">
                  <c:v>82.080179999999999</c:v>
                </c:pt>
                <c:pt idx="229">
                  <c:v>82.440179999999998</c:v>
                </c:pt>
                <c:pt idx="230">
                  <c:v>82.800180000000012</c:v>
                </c:pt>
                <c:pt idx="231">
                  <c:v>83.160179999999997</c:v>
                </c:pt>
                <c:pt idx="232">
                  <c:v>83.520180000000011</c:v>
                </c:pt>
                <c:pt idx="233">
                  <c:v>83.880179999999996</c:v>
                </c:pt>
                <c:pt idx="234">
                  <c:v>84.240180000000009</c:v>
                </c:pt>
                <c:pt idx="235">
                  <c:v>84.600180000000009</c:v>
                </c:pt>
                <c:pt idx="236">
                  <c:v>84.960179999999994</c:v>
                </c:pt>
                <c:pt idx="237">
                  <c:v>85.320180000000008</c:v>
                </c:pt>
                <c:pt idx="238">
                  <c:v>85.680179999999993</c:v>
                </c:pt>
                <c:pt idx="239">
                  <c:v>86.040180000000007</c:v>
                </c:pt>
                <c:pt idx="240">
                  <c:v>86.400216</c:v>
                </c:pt>
                <c:pt idx="241">
                  <c:v>86.760216</c:v>
                </c:pt>
                <c:pt idx="242">
                  <c:v>87.120215999999999</c:v>
                </c:pt>
                <c:pt idx="243">
                  <c:v>87.480215999999999</c:v>
                </c:pt>
                <c:pt idx="244">
                  <c:v>87.840215999999998</c:v>
                </c:pt>
                <c:pt idx="245">
                  <c:v>88.200216000000012</c:v>
                </c:pt>
                <c:pt idx="246">
                  <c:v>88.560215999999997</c:v>
                </c:pt>
                <c:pt idx="247">
                  <c:v>88.920216000000011</c:v>
                </c:pt>
                <c:pt idx="248">
                  <c:v>89.280215999999996</c:v>
                </c:pt>
                <c:pt idx="249">
                  <c:v>89.640215999999995</c:v>
                </c:pt>
                <c:pt idx="250">
                  <c:v>90.000216000000009</c:v>
                </c:pt>
                <c:pt idx="251">
                  <c:v>90.360215999999994</c:v>
                </c:pt>
                <c:pt idx="252">
                  <c:v>90.720216000000008</c:v>
                </c:pt>
                <c:pt idx="253">
                  <c:v>91.080215999999993</c:v>
                </c:pt>
                <c:pt idx="254">
                  <c:v>91.440216000000007</c:v>
                </c:pt>
                <c:pt idx="255">
                  <c:v>91.800216000000006</c:v>
                </c:pt>
                <c:pt idx="256">
                  <c:v>92.160216000000005</c:v>
                </c:pt>
                <c:pt idx="257">
                  <c:v>92.520216000000005</c:v>
                </c:pt>
                <c:pt idx="258">
                  <c:v>92.88021599999999</c:v>
                </c:pt>
                <c:pt idx="259">
                  <c:v>93.240216000000004</c:v>
                </c:pt>
                <c:pt idx="260">
                  <c:v>93.600216000000003</c:v>
                </c:pt>
                <c:pt idx="261">
                  <c:v>93.960216000000003</c:v>
                </c:pt>
                <c:pt idx="262">
                  <c:v>94.320216000000002</c:v>
                </c:pt>
                <c:pt idx="263">
                  <c:v>94.680216000000001</c:v>
                </c:pt>
                <c:pt idx="264">
                  <c:v>95.040216000000001</c:v>
                </c:pt>
                <c:pt idx="265">
                  <c:v>95.400216</c:v>
                </c:pt>
                <c:pt idx="266">
                  <c:v>95.760251999999994</c:v>
                </c:pt>
                <c:pt idx="267">
                  <c:v>96.120252000000008</c:v>
                </c:pt>
                <c:pt idx="268">
                  <c:v>96.480252000000007</c:v>
                </c:pt>
                <c:pt idx="269">
                  <c:v>96.840252000000007</c:v>
                </c:pt>
                <c:pt idx="270">
                  <c:v>97.200252000000006</c:v>
                </c:pt>
                <c:pt idx="271">
                  <c:v>97.560251999999991</c:v>
                </c:pt>
                <c:pt idx="272">
                  <c:v>97.920252000000005</c:v>
                </c:pt>
                <c:pt idx="273">
                  <c:v>98.280252000000004</c:v>
                </c:pt>
                <c:pt idx="274">
                  <c:v>98.640252000000004</c:v>
                </c:pt>
                <c:pt idx="275">
                  <c:v>99.000252000000003</c:v>
                </c:pt>
                <c:pt idx="276">
                  <c:v>99.360252000000003</c:v>
                </c:pt>
                <c:pt idx="277">
                  <c:v>99.720252000000002</c:v>
                </c:pt>
                <c:pt idx="278">
                  <c:v>100.080252</c:v>
                </c:pt>
                <c:pt idx="279">
                  <c:v>100.440252</c:v>
                </c:pt>
                <c:pt idx="280">
                  <c:v>100.800252</c:v>
                </c:pt>
                <c:pt idx="281">
                  <c:v>101.160252</c:v>
                </c:pt>
                <c:pt idx="282">
                  <c:v>101.520252</c:v>
                </c:pt>
                <c:pt idx="283">
                  <c:v>101.88025200000001</c:v>
                </c:pt>
                <c:pt idx="284">
                  <c:v>102.240252</c:v>
                </c:pt>
                <c:pt idx="285">
                  <c:v>102.60025200000001</c:v>
                </c:pt>
                <c:pt idx="286">
                  <c:v>102.960252</c:v>
                </c:pt>
                <c:pt idx="287">
                  <c:v>103.320252</c:v>
                </c:pt>
                <c:pt idx="288">
                  <c:v>103.68025200000001</c:v>
                </c:pt>
                <c:pt idx="289">
                  <c:v>104.040252</c:v>
                </c:pt>
                <c:pt idx="290">
                  <c:v>104.40025200000001</c:v>
                </c:pt>
                <c:pt idx="291">
                  <c:v>104.76025199999999</c:v>
                </c:pt>
                <c:pt idx="292">
                  <c:v>105.120288</c:v>
                </c:pt>
                <c:pt idx="293">
                  <c:v>105.480288</c:v>
                </c:pt>
                <c:pt idx="294">
                  <c:v>105.840288</c:v>
                </c:pt>
                <c:pt idx="295">
                  <c:v>106.200288</c:v>
                </c:pt>
                <c:pt idx="296">
                  <c:v>106.560288</c:v>
                </c:pt>
                <c:pt idx="297">
                  <c:v>106.920288</c:v>
                </c:pt>
                <c:pt idx="298">
                  <c:v>107.28028800000001</c:v>
                </c:pt>
                <c:pt idx="299">
                  <c:v>107.640288</c:v>
                </c:pt>
                <c:pt idx="300">
                  <c:v>108.000288</c:v>
                </c:pt>
                <c:pt idx="301">
                  <c:v>108.360288</c:v>
                </c:pt>
                <c:pt idx="302">
                  <c:v>108.720288</c:v>
                </c:pt>
                <c:pt idx="303">
                  <c:v>109.08028800000001</c:v>
                </c:pt>
                <c:pt idx="304">
                  <c:v>109.440288</c:v>
                </c:pt>
                <c:pt idx="305">
                  <c:v>109.80028800000001</c:v>
                </c:pt>
                <c:pt idx="306">
                  <c:v>110.16028799999999</c:v>
                </c:pt>
                <c:pt idx="307">
                  <c:v>110.52028800000001</c:v>
                </c:pt>
                <c:pt idx="308">
                  <c:v>110.88028800000001</c:v>
                </c:pt>
                <c:pt idx="309">
                  <c:v>111.24028799999999</c:v>
                </c:pt>
                <c:pt idx="310">
                  <c:v>111.60028800000001</c:v>
                </c:pt>
                <c:pt idx="311">
                  <c:v>111.96028799999999</c:v>
                </c:pt>
                <c:pt idx="312">
                  <c:v>112.32028800000001</c:v>
                </c:pt>
                <c:pt idx="313">
                  <c:v>112.680288</c:v>
                </c:pt>
                <c:pt idx="314">
                  <c:v>113.040288</c:v>
                </c:pt>
                <c:pt idx="315">
                  <c:v>113.400288</c:v>
                </c:pt>
                <c:pt idx="316">
                  <c:v>113.760288</c:v>
                </c:pt>
                <c:pt idx="317">
                  <c:v>114.120288</c:v>
                </c:pt>
                <c:pt idx="318">
                  <c:v>114.48032400000001</c:v>
                </c:pt>
                <c:pt idx="319">
                  <c:v>114.840324</c:v>
                </c:pt>
                <c:pt idx="320">
                  <c:v>115.20028799999999</c:v>
                </c:pt>
                <c:pt idx="321">
                  <c:v>115.560288</c:v>
                </c:pt>
                <c:pt idx="322">
                  <c:v>115.920288</c:v>
                </c:pt>
                <c:pt idx="323">
                  <c:v>116.28028800000001</c:v>
                </c:pt>
                <c:pt idx="324">
                  <c:v>116.64028800000001</c:v>
                </c:pt>
                <c:pt idx="325">
                  <c:v>117.000288</c:v>
                </c:pt>
                <c:pt idx="326">
                  <c:v>117.36025200000002</c:v>
                </c:pt>
                <c:pt idx="327">
                  <c:v>117.72025199999999</c:v>
                </c:pt>
                <c:pt idx="328">
                  <c:v>118.080252</c:v>
                </c:pt>
                <c:pt idx="329">
                  <c:v>118.440252</c:v>
                </c:pt>
                <c:pt idx="330">
                  <c:v>118.800252</c:v>
                </c:pt>
                <c:pt idx="331">
                  <c:v>119.16025200000001</c:v>
                </c:pt>
                <c:pt idx="332">
                  <c:v>119.52025199999999</c:v>
                </c:pt>
                <c:pt idx="333">
                  <c:v>119.880216</c:v>
                </c:pt>
                <c:pt idx="334">
                  <c:v>120.24021600000002</c:v>
                </c:pt>
                <c:pt idx="335">
                  <c:v>120.60021599999999</c:v>
                </c:pt>
                <c:pt idx="336">
                  <c:v>120.960216</c:v>
                </c:pt>
                <c:pt idx="337">
                  <c:v>121.320216</c:v>
                </c:pt>
                <c:pt idx="338">
                  <c:v>121.68021600000002</c:v>
                </c:pt>
                <c:pt idx="339">
                  <c:v>122.04018000000001</c:v>
                </c:pt>
                <c:pt idx="340">
                  <c:v>122.40018000000001</c:v>
                </c:pt>
                <c:pt idx="341">
                  <c:v>122.76018000000002</c:v>
                </c:pt>
                <c:pt idx="342">
                  <c:v>123.12017999999999</c:v>
                </c:pt>
                <c:pt idx="343">
                  <c:v>123.48018</c:v>
                </c:pt>
                <c:pt idx="344">
                  <c:v>123.84018</c:v>
                </c:pt>
                <c:pt idx="345">
                  <c:v>124.20018</c:v>
                </c:pt>
                <c:pt idx="346">
                  <c:v>124.56014400000001</c:v>
                </c:pt>
                <c:pt idx="347">
                  <c:v>124.92014400000001</c:v>
                </c:pt>
                <c:pt idx="348">
                  <c:v>125.28014400000001</c:v>
                </c:pt>
                <c:pt idx="349">
                  <c:v>125.64014399999999</c:v>
                </c:pt>
                <c:pt idx="350">
                  <c:v>126.00014399999999</c:v>
                </c:pt>
                <c:pt idx="351">
                  <c:v>126.36014400000001</c:v>
                </c:pt>
                <c:pt idx="352">
                  <c:v>126.720144</c:v>
                </c:pt>
                <c:pt idx="353">
                  <c:v>127.080108</c:v>
                </c:pt>
                <c:pt idx="354">
                  <c:v>127.44010800000001</c:v>
                </c:pt>
                <c:pt idx="355">
                  <c:v>127.80010800000001</c:v>
                </c:pt>
                <c:pt idx="356">
                  <c:v>128.16010799999998</c:v>
                </c:pt>
                <c:pt idx="357">
                  <c:v>128.52010799999999</c:v>
                </c:pt>
                <c:pt idx="358">
                  <c:v>128.88010800000001</c:v>
                </c:pt>
                <c:pt idx="359">
                  <c:v>129.240072</c:v>
                </c:pt>
                <c:pt idx="360">
                  <c:v>129.60007200000001</c:v>
                </c:pt>
                <c:pt idx="361">
                  <c:v>129.960072</c:v>
                </c:pt>
                <c:pt idx="362">
                  <c:v>130.32007200000001</c:v>
                </c:pt>
                <c:pt idx="363">
                  <c:v>130.68007200000002</c:v>
                </c:pt>
                <c:pt idx="364">
                  <c:v>131.04007200000001</c:v>
                </c:pt>
                <c:pt idx="365">
                  <c:v>131.40007199999999</c:v>
                </c:pt>
                <c:pt idx="366">
                  <c:v>131.76003599999999</c:v>
                </c:pt>
                <c:pt idx="367">
                  <c:v>132.120036</c:v>
                </c:pt>
                <c:pt idx="368">
                  <c:v>132.48003600000001</c:v>
                </c:pt>
                <c:pt idx="369">
                  <c:v>132.840036</c:v>
                </c:pt>
                <c:pt idx="370">
                  <c:v>133.20003600000001</c:v>
                </c:pt>
                <c:pt idx="371">
                  <c:v>133.560036</c:v>
                </c:pt>
                <c:pt idx="372">
                  <c:v>133.92000000000002</c:v>
                </c:pt>
                <c:pt idx="373">
                  <c:v>134.28</c:v>
                </c:pt>
                <c:pt idx="374">
                  <c:v>134.63999999999999</c:v>
                </c:pt>
                <c:pt idx="375">
                  <c:v>135</c:v>
                </c:pt>
                <c:pt idx="376">
                  <c:v>135.36000000000001</c:v>
                </c:pt>
                <c:pt idx="377">
                  <c:v>135.72000000000003</c:v>
                </c:pt>
                <c:pt idx="378">
                  <c:v>136.07999999999998</c:v>
                </c:pt>
                <c:pt idx="379">
                  <c:v>136.439964</c:v>
                </c:pt>
                <c:pt idx="380">
                  <c:v>136.79996399999999</c:v>
                </c:pt>
                <c:pt idx="381">
                  <c:v>137.159964</c:v>
                </c:pt>
                <c:pt idx="382">
                  <c:v>137.51996400000002</c:v>
                </c:pt>
                <c:pt idx="383">
                  <c:v>137.879964</c:v>
                </c:pt>
                <c:pt idx="384">
                  <c:v>138.23996400000001</c:v>
                </c:pt>
                <c:pt idx="385">
                  <c:v>138.59992800000001</c:v>
                </c:pt>
                <c:pt idx="386">
                  <c:v>138.95992800000002</c:v>
                </c:pt>
                <c:pt idx="387">
                  <c:v>139.319928</c:v>
                </c:pt>
                <c:pt idx="388">
                  <c:v>139.67992799999999</c:v>
                </c:pt>
                <c:pt idx="389">
                  <c:v>140.039928</c:v>
                </c:pt>
                <c:pt idx="390">
                  <c:v>140.39992800000002</c:v>
                </c:pt>
                <c:pt idx="391">
                  <c:v>140.759928</c:v>
                </c:pt>
                <c:pt idx="392">
                  <c:v>141.11989199999999</c:v>
                </c:pt>
                <c:pt idx="393">
                  <c:v>141.47989200000001</c:v>
                </c:pt>
                <c:pt idx="394">
                  <c:v>141.83989200000002</c:v>
                </c:pt>
                <c:pt idx="395">
                  <c:v>142.19989200000001</c:v>
                </c:pt>
                <c:pt idx="396">
                  <c:v>142.55989199999999</c:v>
                </c:pt>
                <c:pt idx="397">
                  <c:v>142.919892</c:v>
                </c:pt>
                <c:pt idx="398">
                  <c:v>143.279856</c:v>
                </c:pt>
                <c:pt idx="399">
                  <c:v>143.63985600000001</c:v>
                </c:pt>
                <c:pt idx="400">
                  <c:v>143.99985600000002</c:v>
                </c:pt>
              </c:numCache>
            </c:numRef>
          </c:xVal>
          <c:yVal>
            <c:numRef>
              <c:f>RWE!$B$2:$B$402</c:f>
              <c:numCache>
                <c:formatCode>0.00</c:formatCode>
                <c:ptCount val="401"/>
                <c:pt idx="0">
                  <c:v>100</c:v>
                </c:pt>
                <c:pt idx="1">
                  <c:v>100.01909999999999</c:v>
                </c:pt>
                <c:pt idx="2">
                  <c:v>100.038</c:v>
                </c:pt>
                <c:pt idx="3">
                  <c:v>100.0577</c:v>
                </c:pt>
                <c:pt idx="4">
                  <c:v>100.0745</c:v>
                </c:pt>
                <c:pt idx="5">
                  <c:v>100.09099999999999</c:v>
                </c:pt>
                <c:pt idx="6">
                  <c:v>100.1065</c:v>
                </c:pt>
                <c:pt idx="7">
                  <c:v>100.11969999999999</c:v>
                </c:pt>
                <c:pt idx="8">
                  <c:v>100.1339</c:v>
                </c:pt>
                <c:pt idx="9">
                  <c:v>100.1451</c:v>
                </c:pt>
                <c:pt idx="10">
                  <c:v>100.1589</c:v>
                </c:pt>
                <c:pt idx="11">
                  <c:v>100.1755</c:v>
                </c:pt>
                <c:pt idx="12">
                  <c:v>100.19159999999999</c:v>
                </c:pt>
                <c:pt idx="13">
                  <c:v>100.2064</c:v>
                </c:pt>
                <c:pt idx="14">
                  <c:v>100.21850000000001</c:v>
                </c:pt>
                <c:pt idx="15">
                  <c:v>100.25239999999999</c:v>
                </c:pt>
                <c:pt idx="16">
                  <c:v>100.27979999999999</c:v>
                </c:pt>
                <c:pt idx="17">
                  <c:v>100.309</c:v>
                </c:pt>
                <c:pt idx="18">
                  <c:v>100.3314</c:v>
                </c:pt>
                <c:pt idx="19">
                  <c:v>100.3595</c:v>
                </c:pt>
                <c:pt idx="20">
                  <c:v>100.3852</c:v>
                </c:pt>
                <c:pt idx="21">
                  <c:v>100.4117</c:v>
                </c:pt>
                <c:pt idx="22">
                  <c:v>100.4366</c:v>
                </c:pt>
                <c:pt idx="23">
                  <c:v>100.46210000000001</c:v>
                </c:pt>
                <c:pt idx="24">
                  <c:v>100.48560000000001</c:v>
                </c:pt>
                <c:pt idx="25">
                  <c:v>100.5104</c:v>
                </c:pt>
                <c:pt idx="26">
                  <c:v>100.5373</c:v>
                </c:pt>
                <c:pt idx="27">
                  <c:v>100.56229999999999</c:v>
                </c:pt>
                <c:pt idx="28">
                  <c:v>100.5885</c:v>
                </c:pt>
                <c:pt idx="29">
                  <c:v>100.61669999999999</c:v>
                </c:pt>
                <c:pt idx="30">
                  <c:v>100.6425</c:v>
                </c:pt>
                <c:pt idx="31">
                  <c:v>100.6769</c:v>
                </c:pt>
                <c:pt idx="32">
                  <c:v>100.72150000000001</c:v>
                </c:pt>
                <c:pt idx="33">
                  <c:v>100.7671</c:v>
                </c:pt>
                <c:pt idx="34">
                  <c:v>100.8111</c:v>
                </c:pt>
                <c:pt idx="35">
                  <c:v>100.854</c:v>
                </c:pt>
                <c:pt idx="36">
                  <c:v>100.89530000000001</c:v>
                </c:pt>
                <c:pt idx="37">
                  <c:v>100.93600000000001</c:v>
                </c:pt>
                <c:pt idx="38">
                  <c:v>100.97620000000001</c:v>
                </c:pt>
                <c:pt idx="39">
                  <c:v>101.01479999999999</c:v>
                </c:pt>
                <c:pt idx="40">
                  <c:v>101.0543</c:v>
                </c:pt>
                <c:pt idx="41">
                  <c:v>101.0937</c:v>
                </c:pt>
                <c:pt idx="42">
                  <c:v>101.13379999999999</c:v>
                </c:pt>
                <c:pt idx="43">
                  <c:v>101.17319999999999</c:v>
                </c:pt>
                <c:pt idx="44">
                  <c:v>101.21469999999999</c:v>
                </c:pt>
                <c:pt idx="45">
                  <c:v>101.2556</c:v>
                </c:pt>
                <c:pt idx="46">
                  <c:v>101.2978</c:v>
                </c:pt>
                <c:pt idx="47">
                  <c:v>101.34059999999999</c:v>
                </c:pt>
                <c:pt idx="48">
                  <c:v>101.393</c:v>
                </c:pt>
                <c:pt idx="49">
                  <c:v>101.4508</c:v>
                </c:pt>
                <c:pt idx="50">
                  <c:v>101.50839999999999</c:v>
                </c:pt>
                <c:pt idx="51">
                  <c:v>101.5656</c:v>
                </c:pt>
                <c:pt idx="52">
                  <c:v>101.6203</c:v>
                </c:pt>
                <c:pt idx="53">
                  <c:v>101.67449999999999</c:v>
                </c:pt>
                <c:pt idx="54">
                  <c:v>101.7273</c:v>
                </c:pt>
                <c:pt idx="55">
                  <c:v>101.7799</c:v>
                </c:pt>
                <c:pt idx="56">
                  <c:v>101.8323</c:v>
                </c:pt>
                <c:pt idx="57">
                  <c:v>101.88379999999999</c:v>
                </c:pt>
                <c:pt idx="58">
                  <c:v>101.9366</c:v>
                </c:pt>
                <c:pt idx="59">
                  <c:v>101.98869999999999</c:v>
                </c:pt>
                <c:pt idx="60">
                  <c:v>102.04130000000001</c:v>
                </c:pt>
                <c:pt idx="61">
                  <c:v>102.0936</c:v>
                </c:pt>
                <c:pt idx="62">
                  <c:v>102.14619999999999</c:v>
                </c:pt>
                <c:pt idx="63">
                  <c:v>102.20140000000001</c:v>
                </c:pt>
                <c:pt idx="64">
                  <c:v>102.25360000000001</c:v>
                </c:pt>
                <c:pt idx="65">
                  <c:v>102.3237</c:v>
                </c:pt>
                <c:pt idx="66">
                  <c:v>102.38939999999999</c:v>
                </c:pt>
                <c:pt idx="67">
                  <c:v>102.4547</c:v>
                </c:pt>
                <c:pt idx="68">
                  <c:v>102.5205</c:v>
                </c:pt>
                <c:pt idx="69">
                  <c:v>102.5836</c:v>
                </c:pt>
                <c:pt idx="70">
                  <c:v>102.64660000000001</c:v>
                </c:pt>
                <c:pt idx="71">
                  <c:v>102.7081</c:v>
                </c:pt>
                <c:pt idx="72">
                  <c:v>102.7685</c:v>
                </c:pt>
                <c:pt idx="73">
                  <c:v>102.8296</c:v>
                </c:pt>
                <c:pt idx="74">
                  <c:v>102.8884</c:v>
                </c:pt>
                <c:pt idx="75">
                  <c:v>102.94970000000001</c:v>
                </c:pt>
                <c:pt idx="76">
                  <c:v>103.0087</c:v>
                </c:pt>
                <c:pt idx="77">
                  <c:v>103.0707</c:v>
                </c:pt>
                <c:pt idx="78">
                  <c:v>103.131</c:v>
                </c:pt>
                <c:pt idx="79">
                  <c:v>103.19159999999999</c:v>
                </c:pt>
                <c:pt idx="80">
                  <c:v>103.255</c:v>
                </c:pt>
                <c:pt idx="81">
                  <c:v>103.31789999999999</c:v>
                </c:pt>
                <c:pt idx="82">
                  <c:v>103.381</c:v>
                </c:pt>
                <c:pt idx="83">
                  <c:v>103.4442</c:v>
                </c:pt>
                <c:pt idx="84">
                  <c:v>103.5061</c:v>
                </c:pt>
                <c:pt idx="85">
                  <c:v>103.57089999999999</c:v>
                </c:pt>
                <c:pt idx="86">
                  <c:v>103.6349</c:v>
                </c:pt>
                <c:pt idx="87">
                  <c:v>103.699</c:v>
                </c:pt>
                <c:pt idx="88">
                  <c:v>103.762</c:v>
                </c:pt>
                <c:pt idx="89">
                  <c:v>103.8236</c:v>
                </c:pt>
                <c:pt idx="90">
                  <c:v>103.8852</c:v>
                </c:pt>
                <c:pt idx="91">
                  <c:v>103.9449</c:v>
                </c:pt>
                <c:pt idx="92">
                  <c:v>104.0057</c:v>
                </c:pt>
                <c:pt idx="93">
                  <c:v>104.066</c:v>
                </c:pt>
                <c:pt idx="94">
                  <c:v>104.12560000000001</c:v>
                </c:pt>
                <c:pt idx="95">
                  <c:v>104.1862</c:v>
                </c:pt>
                <c:pt idx="96">
                  <c:v>104.24850000000001</c:v>
                </c:pt>
                <c:pt idx="97">
                  <c:v>104.3173</c:v>
                </c:pt>
                <c:pt idx="98">
                  <c:v>104.3724</c:v>
                </c:pt>
                <c:pt idx="99">
                  <c:v>104.42749999999999</c:v>
                </c:pt>
                <c:pt idx="100">
                  <c:v>104.4601</c:v>
                </c:pt>
                <c:pt idx="101">
                  <c:v>104.52160000000001</c:v>
                </c:pt>
                <c:pt idx="102">
                  <c:v>104.5778</c:v>
                </c:pt>
                <c:pt idx="103">
                  <c:v>104.6143</c:v>
                </c:pt>
                <c:pt idx="104">
                  <c:v>104.67870000000001</c:v>
                </c:pt>
                <c:pt idx="105">
                  <c:v>104.73820000000001</c:v>
                </c:pt>
                <c:pt idx="106">
                  <c:v>104.77070000000001</c:v>
                </c:pt>
                <c:pt idx="107">
                  <c:v>104.8278</c:v>
                </c:pt>
                <c:pt idx="108">
                  <c:v>104.8768</c:v>
                </c:pt>
                <c:pt idx="109">
                  <c:v>104.923</c:v>
                </c:pt>
                <c:pt idx="110">
                  <c:v>104.9676</c:v>
                </c:pt>
                <c:pt idx="111">
                  <c:v>105.01430000000001</c:v>
                </c:pt>
                <c:pt idx="112">
                  <c:v>105.06059999999999</c:v>
                </c:pt>
                <c:pt idx="113">
                  <c:v>105.1073</c:v>
                </c:pt>
                <c:pt idx="114">
                  <c:v>105.1469</c:v>
                </c:pt>
                <c:pt idx="115">
                  <c:v>105.1811</c:v>
                </c:pt>
                <c:pt idx="116">
                  <c:v>105.21040000000001</c:v>
                </c:pt>
                <c:pt idx="117">
                  <c:v>105.2406</c:v>
                </c:pt>
                <c:pt idx="118">
                  <c:v>105.27549999999999</c:v>
                </c:pt>
                <c:pt idx="119">
                  <c:v>105.3116</c:v>
                </c:pt>
                <c:pt idx="120">
                  <c:v>105.3464</c:v>
                </c:pt>
                <c:pt idx="121">
                  <c:v>105.3837</c:v>
                </c:pt>
                <c:pt idx="122">
                  <c:v>105.4203</c:v>
                </c:pt>
                <c:pt idx="123">
                  <c:v>105.45780000000001</c:v>
                </c:pt>
                <c:pt idx="124">
                  <c:v>105.4941</c:v>
                </c:pt>
                <c:pt idx="125">
                  <c:v>105.5311</c:v>
                </c:pt>
                <c:pt idx="126">
                  <c:v>105.56910000000001</c:v>
                </c:pt>
                <c:pt idx="127">
                  <c:v>105.60639999999999</c:v>
                </c:pt>
                <c:pt idx="128">
                  <c:v>105.64360000000001</c:v>
                </c:pt>
                <c:pt idx="129">
                  <c:v>105.6828</c:v>
                </c:pt>
                <c:pt idx="130">
                  <c:v>105.7227</c:v>
                </c:pt>
                <c:pt idx="131">
                  <c:v>105.75</c:v>
                </c:pt>
                <c:pt idx="132">
                  <c:v>105.7606</c:v>
                </c:pt>
                <c:pt idx="133">
                  <c:v>105.7728</c:v>
                </c:pt>
                <c:pt idx="134">
                  <c:v>105.7882</c:v>
                </c:pt>
                <c:pt idx="135">
                  <c:v>105.8045</c:v>
                </c:pt>
                <c:pt idx="136">
                  <c:v>105.8229</c:v>
                </c:pt>
                <c:pt idx="137">
                  <c:v>105.84310000000001</c:v>
                </c:pt>
                <c:pt idx="138">
                  <c:v>105.8639</c:v>
                </c:pt>
                <c:pt idx="139">
                  <c:v>105.88500000000001</c:v>
                </c:pt>
                <c:pt idx="140">
                  <c:v>105.9066</c:v>
                </c:pt>
                <c:pt idx="141">
                  <c:v>105.9285</c:v>
                </c:pt>
                <c:pt idx="142">
                  <c:v>105.9481</c:v>
                </c:pt>
                <c:pt idx="143">
                  <c:v>105.9836</c:v>
                </c:pt>
                <c:pt idx="144">
                  <c:v>106.00490000000001</c:v>
                </c:pt>
                <c:pt idx="145">
                  <c:v>106.02290000000001</c:v>
                </c:pt>
                <c:pt idx="146">
                  <c:v>106.0424</c:v>
                </c:pt>
                <c:pt idx="147">
                  <c:v>106.0642</c:v>
                </c:pt>
                <c:pt idx="148">
                  <c:v>106.0705</c:v>
                </c:pt>
                <c:pt idx="149">
                  <c:v>106.0733</c:v>
                </c:pt>
                <c:pt idx="150">
                  <c:v>106.0792</c:v>
                </c:pt>
                <c:pt idx="151">
                  <c:v>106.0903</c:v>
                </c:pt>
                <c:pt idx="152">
                  <c:v>106.0967</c:v>
                </c:pt>
                <c:pt idx="153">
                  <c:v>106.1112</c:v>
                </c:pt>
                <c:pt idx="154">
                  <c:v>106.1221</c:v>
                </c:pt>
                <c:pt idx="155">
                  <c:v>106.1337</c:v>
                </c:pt>
                <c:pt idx="156">
                  <c:v>106.1468</c:v>
                </c:pt>
                <c:pt idx="157">
                  <c:v>106.15940000000001</c:v>
                </c:pt>
                <c:pt idx="158">
                  <c:v>106.1708</c:v>
                </c:pt>
                <c:pt idx="159">
                  <c:v>106.18429999999999</c:v>
                </c:pt>
                <c:pt idx="160">
                  <c:v>106.19799999999999</c:v>
                </c:pt>
                <c:pt idx="161">
                  <c:v>106.211</c:v>
                </c:pt>
                <c:pt idx="162">
                  <c:v>106.22669999999999</c:v>
                </c:pt>
                <c:pt idx="163">
                  <c:v>106.244</c:v>
                </c:pt>
                <c:pt idx="164">
                  <c:v>106.23909999999999</c:v>
                </c:pt>
                <c:pt idx="165">
                  <c:v>106.2555</c:v>
                </c:pt>
                <c:pt idx="166">
                  <c:v>106.2551</c:v>
                </c:pt>
                <c:pt idx="167">
                  <c:v>106.25709999999999</c:v>
                </c:pt>
                <c:pt idx="168">
                  <c:v>106.256</c:v>
                </c:pt>
                <c:pt idx="169">
                  <c:v>106.26179999999999</c:v>
                </c:pt>
                <c:pt idx="170">
                  <c:v>106.2671</c:v>
                </c:pt>
                <c:pt idx="171">
                  <c:v>106.27290000000001</c:v>
                </c:pt>
                <c:pt idx="172">
                  <c:v>106.27809999999999</c:v>
                </c:pt>
                <c:pt idx="173">
                  <c:v>106.28579999999999</c:v>
                </c:pt>
                <c:pt idx="174">
                  <c:v>106.2916</c:v>
                </c:pt>
                <c:pt idx="175">
                  <c:v>106.29810000000001</c:v>
                </c:pt>
                <c:pt idx="176">
                  <c:v>106.3047</c:v>
                </c:pt>
                <c:pt idx="177">
                  <c:v>106.3112</c:v>
                </c:pt>
                <c:pt idx="178">
                  <c:v>106.3206</c:v>
                </c:pt>
                <c:pt idx="179">
                  <c:v>106.32859999999999</c:v>
                </c:pt>
                <c:pt idx="180">
                  <c:v>106.339</c:v>
                </c:pt>
                <c:pt idx="181">
                  <c:v>106.3412</c:v>
                </c:pt>
                <c:pt idx="182">
                  <c:v>106.3353</c:v>
                </c:pt>
                <c:pt idx="183">
                  <c:v>106.3349</c:v>
                </c:pt>
                <c:pt idx="184">
                  <c:v>106.3334</c:v>
                </c:pt>
                <c:pt idx="185">
                  <c:v>106.33499999999999</c:v>
                </c:pt>
                <c:pt idx="186">
                  <c:v>106.3356</c:v>
                </c:pt>
                <c:pt idx="187">
                  <c:v>106.3377</c:v>
                </c:pt>
                <c:pt idx="188">
                  <c:v>106.339</c:v>
                </c:pt>
                <c:pt idx="189">
                  <c:v>106.3412</c:v>
                </c:pt>
                <c:pt idx="190">
                  <c:v>106.34399999999999</c:v>
                </c:pt>
                <c:pt idx="191">
                  <c:v>106.3467</c:v>
                </c:pt>
                <c:pt idx="192">
                  <c:v>106.34950000000001</c:v>
                </c:pt>
                <c:pt idx="193">
                  <c:v>106.3524</c:v>
                </c:pt>
                <c:pt idx="194">
                  <c:v>106.3565</c:v>
                </c:pt>
                <c:pt idx="195">
                  <c:v>106.3597</c:v>
                </c:pt>
                <c:pt idx="196">
                  <c:v>106.3631</c:v>
                </c:pt>
                <c:pt idx="197">
                  <c:v>106.3682</c:v>
                </c:pt>
                <c:pt idx="198">
                  <c:v>106.3674</c:v>
                </c:pt>
                <c:pt idx="199">
                  <c:v>106.3652</c:v>
                </c:pt>
                <c:pt idx="200">
                  <c:v>106.36360000000001</c:v>
                </c:pt>
                <c:pt idx="201">
                  <c:v>106.3609</c:v>
                </c:pt>
                <c:pt idx="202">
                  <c:v>106.36020000000001</c:v>
                </c:pt>
                <c:pt idx="203">
                  <c:v>106.3605</c:v>
                </c:pt>
                <c:pt idx="204">
                  <c:v>106.3613</c:v>
                </c:pt>
                <c:pt idx="205">
                  <c:v>106.35980000000001</c:v>
                </c:pt>
                <c:pt idx="206">
                  <c:v>106.3601</c:v>
                </c:pt>
                <c:pt idx="207">
                  <c:v>106.3599</c:v>
                </c:pt>
                <c:pt idx="208">
                  <c:v>106.3595</c:v>
                </c:pt>
                <c:pt idx="209">
                  <c:v>106.3591</c:v>
                </c:pt>
                <c:pt idx="210">
                  <c:v>106.35939999999999</c:v>
                </c:pt>
                <c:pt idx="211">
                  <c:v>106.3599</c:v>
                </c:pt>
                <c:pt idx="212">
                  <c:v>106.3599</c:v>
                </c:pt>
                <c:pt idx="213">
                  <c:v>106.3644</c:v>
                </c:pt>
                <c:pt idx="214">
                  <c:v>106.3441</c:v>
                </c:pt>
                <c:pt idx="215">
                  <c:v>106.36</c:v>
                </c:pt>
                <c:pt idx="216">
                  <c:v>106.3565</c:v>
                </c:pt>
                <c:pt idx="217">
                  <c:v>106.3518</c:v>
                </c:pt>
                <c:pt idx="218">
                  <c:v>106.3477</c:v>
                </c:pt>
                <c:pt idx="219">
                  <c:v>106.3451</c:v>
                </c:pt>
                <c:pt idx="220">
                  <c:v>106.3429</c:v>
                </c:pt>
                <c:pt idx="221">
                  <c:v>106.34010000000001</c:v>
                </c:pt>
                <c:pt idx="222">
                  <c:v>106.3372</c:v>
                </c:pt>
                <c:pt idx="223">
                  <c:v>106.33540000000001</c:v>
                </c:pt>
                <c:pt idx="224">
                  <c:v>106.33320000000001</c:v>
                </c:pt>
                <c:pt idx="225">
                  <c:v>106.3317</c:v>
                </c:pt>
                <c:pt idx="226">
                  <c:v>106.33029999999999</c:v>
                </c:pt>
                <c:pt idx="227">
                  <c:v>106.3293</c:v>
                </c:pt>
                <c:pt idx="228">
                  <c:v>106.33</c:v>
                </c:pt>
                <c:pt idx="229">
                  <c:v>106.3313</c:v>
                </c:pt>
                <c:pt idx="230">
                  <c:v>106.33329999999999</c:v>
                </c:pt>
                <c:pt idx="231">
                  <c:v>106.3318</c:v>
                </c:pt>
                <c:pt idx="232">
                  <c:v>106.3246</c:v>
                </c:pt>
                <c:pt idx="233">
                  <c:v>106.3169</c:v>
                </c:pt>
                <c:pt idx="234">
                  <c:v>106.31059999999999</c:v>
                </c:pt>
                <c:pt idx="235">
                  <c:v>106.3082</c:v>
                </c:pt>
                <c:pt idx="236">
                  <c:v>106.3034</c:v>
                </c:pt>
                <c:pt idx="237">
                  <c:v>106.3027</c:v>
                </c:pt>
                <c:pt idx="238">
                  <c:v>106.3001</c:v>
                </c:pt>
                <c:pt idx="239">
                  <c:v>106.2987</c:v>
                </c:pt>
                <c:pt idx="240">
                  <c:v>106.2972</c:v>
                </c:pt>
                <c:pt idx="241">
                  <c:v>106.2961</c:v>
                </c:pt>
                <c:pt idx="242">
                  <c:v>106.2949</c:v>
                </c:pt>
                <c:pt idx="243">
                  <c:v>106.29519999999999</c:v>
                </c:pt>
                <c:pt idx="244">
                  <c:v>106.2953</c:v>
                </c:pt>
                <c:pt idx="245">
                  <c:v>106.2975</c:v>
                </c:pt>
                <c:pt idx="246">
                  <c:v>106.2991</c:v>
                </c:pt>
                <c:pt idx="247">
                  <c:v>106.3039</c:v>
                </c:pt>
                <c:pt idx="248">
                  <c:v>106.2978</c:v>
                </c:pt>
                <c:pt idx="249">
                  <c:v>106.29179999999999</c:v>
                </c:pt>
                <c:pt idx="250">
                  <c:v>106.2865</c:v>
                </c:pt>
                <c:pt idx="251">
                  <c:v>106.2825</c:v>
                </c:pt>
                <c:pt idx="252">
                  <c:v>106.2792</c:v>
                </c:pt>
                <c:pt idx="253">
                  <c:v>106.27679999999999</c:v>
                </c:pt>
                <c:pt idx="254">
                  <c:v>106.276</c:v>
                </c:pt>
                <c:pt idx="255">
                  <c:v>106.27500000000001</c:v>
                </c:pt>
                <c:pt idx="256">
                  <c:v>106.2735</c:v>
                </c:pt>
                <c:pt idx="257">
                  <c:v>106.273</c:v>
                </c:pt>
                <c:pt idx="258">
                  <c:v>106.2734</c:v>
                </c:pt>
                <c:pt idx="259">
                  <c:v>106.274</c:v>
                </c:pt>
                <c:pt idx="260">
                  <c:v>106.2762</c:v>
                </c:pt>
                <c:pt idx="261">
                  <c:v>106.27800000000001</c:v>
                </c:pt>
                <c:pt idx="262">
                  <c:v>106.2804</c:v>
                </c:pt>
                <c:pt idx="263">
                  <c:v>106.2841</c:v>
                </c:pt>
                <c:pt idx="264">
                  <c:v>106.26900000000001</c:v>
                </c:pt>
                <c:pt idx="265">
                  <c:v>106.2851</c:v>
                </c:pt>
                <c:pt idx="266">
                  <c:v>106.2821</c:v>
                </c:pt>
                <c:pt idx="267">
                  <c:v>106.2822</c:v>
                </c:pt>
                <c:pt idx="268">
                  <c:v>106.2809</c:v>
                </c:pt>
                <c:pt idx="269">
                  <c:v>106.2795</c:v>
                </c:pt>
                <c:pt idx="270">
                  <c:v>106.2801</c:v>
                </c:pt>
                <c:pt idx="271">
                  <c:v>106.2792</c:v>
                </c:pt>
                <c:pt idx="272">
                  <c:v>106.27930000000001</c:v>
                </c:pt>
                <c:pt idx="273">
                  <c:v>106.2843</c:v>
                </c:pt>
                <c:pt idx="274">
                  <c:v>106.2835</c:v>
                </c:pt>
                <c:pt idx="275">
                  <c:v>106.2839</c:v>
                </c:pt>
                <c:pt idx="276">
                  <c:v>106.2891</c:v>
                </c:pt>
                <c:pt idx="277">
                  <c:v>106.2902</c:v>
                </c:pt>
                <c:pt idx="278">
                  <c:v>106.2932</c:v>
                </c:pt>
                <c:pt idx="279">
                  <c:v>106.2968</c:v>
                </c:pt>
                <c:pt idx="280">
                  <c:v>106.3013</c:v>
                </c:pt>
                <c:pt idx="281">
                  <c:v>106.3035</c:v>
                </c:pt>
                <c:pt idx="282">
                  <c:v>106.3009</c:v>
                </c:pt>
                <c:pt idx="283">
                  <c:v>106.2992</c:v>
                </c:pt>
                <c:pt idx="284">
                  <c:v>106.301</c:v>
                </c:pt>
                <c:pt idx="285">
                  <c:v>106.2985</c:v>
                </c:pt>
                <c:pt idx="286">
                  <c:v>106.3017</c:v>
                </c:pt>
                <c:pt idx="287">
                  <c:v>106.3026</c:v>
                </c:pt>
                <c:pt idx="288">
                  <c:v>106.3051</c:v>
                </c:pt>
                <c:pt idx="289">
                  <c:v>106.3066</c:v>
                </c:pt>
                <c:pt idx="290">
                  <c:v>106.304</c:v>
                </c:pt>
                <c:pt idx="291">
                  <c:v>106.3085</c:v>
                </c:pt>
                <c:pt idx="292">
                  <c:v>106.3077</c:v>
                </c:pt>
                <c:pt idx="293">
                  <c:v>106.31180000000001</c:v>
                </c:pt>
                <c:pt idx="294">
                  <c:v>106.3134</c:v>
                </c:pt>
                <c:pt idx="295">
                  <c:v>106.3201</c:v>
                </c:pt>
                <c:pt idx="296">
                  <c:v>106.3233</c:v>
                </c:pt>
                <c:pt idx="297">
                  <c:v>106.3289</c:v>
                </c:pt>
                <c:pt idx="298">
                  <c:v>106.3275</c:v>
                </c:pt>
                <c:pt idx="299">
                  <c:v>106.3245</c:v>
                </c:pt>
                <c:pt idx="300">
                  <c:v>106.3242</c:v>
                </c:pt>
                <c:pt idx="301">
                  <c:v>106.3203</c:v>
                </c:pt>
                <c:pt idx="302">
                  <c:v>106.3224</c:v>
                </c:pt>
                <c:pt idx="303">
                  <c:v>106.324</c:v>
                </c:pt>
                <c:pt idx="304">
                  <c:v>106.3244</c:v>
                </c:pt>
                <c:pt idx="305">
                  <c:v>106.3258</c:v>
                </c:pt>
                <c:pt idx="306">
                  <c:v>106.3274</c:v>
                </c:pt>
                <c:pt idx="307">
                  <c:v>106.3283</c:v>
                </c:pt>
                <c:pt idx="308">
                  <c:v>106.32989999999999</c:v>
                </c:pt>
                <c:pt idx="309">
                  <c:v>106.331</c:v>
                </c:pt>
                <c:pt idx="310">
                  <c:v>106.3312</c:v>
                </c:pt>
                <c:pt idx="311">
                  <c:v>106.33240000000001</c:v>
                </c:pt>
                <c:pt idx="312">
                  <c:v>106.3361</c:v>
                </c:pt>
                <c:pt idx="313">
                  <c:v>106.3404</c:v>
                </c:pt>
                <c:pt idx="314">
                  <c:v>106.32550000000001</c:v>
                </c:pt>
                <c:pt idx="315">
                  <c:v>106.3394</c:v>
                </c:pt>
                <c:pt idx="316">
                  <c:v>106.33320000000001</c:v>
                </c:pt>
                <c:pt idx="317">
                  <c:v>106.3297</c:v>
                </c:pt>
                <c:pt idx="318">
                  <c:v>106.3258</c:v>
                </c:pt>
                <c:pt idx="319">
                  <c:v>106.3245</c:v>
                </c:pt>
                <c:pt idx="320">
                  <c:v>106.3235</c:v>
                </c:pt>
                <c:pt idx="321">
                  <c:v>106.3232</c:v>
                </c:pt>
                <c:pt idx="322">
                  <c:v>106.3236</c:v>
                </c:pt>
                <c:pt idx="323">
                  <c:v>106.324</c:v>
                </c:pt>
                <c:pt idx="324">
                  <c:v>106.3254</c:v>
                </c:pt>
                <c:pt idx="325">
                  <c:v>106.32599999999999</c:v>
                </c:pt>
                <c:pt idx="326">
                  <c:v>106.32769999999999</c:v>
                </c:pt>
                <c:pt idx="327">
                  <c:v>106.32810000000001</c:v>
                </c:pt>
                <c:pt idx="328">
                  <c:v>106.3295</c:v>
                </c:pt>
                <c:pt idx="329">
                  <c:v>106.3327</c:v>
                </c:pt>
                <c:pt idx="330">
                  <c:v>106.3357</c:v>
                </c:pt>
                <c:pt idx="331">
                  <c:v>106.3331</c:v>
                </c:pt>
                <c:pt idx="332">
                  <c:v>106.3214</c:v>
                </c:pt>
                <c:pt idx="333">
                  <c:v>106.31</c:v>
                </c:pt>
                <c:pt idx="334">
                  <c:v>106.3028</c:v>
                </c:pt>
                <c:pt idx="335">
                  <c:v>106.2992</c:v>
                </c:pt>
                <c:pt idx="336">
                  <c:v>106.29810000000001</c:v>
                </c:pt>
                <c:pt idx="337">
                  <c:v>106.2974</c:v>
                </c:pt>
                <c:pt idx="338">
                  <c:v>106.29900000000001</c:v>
                </c:pt>
                <c:pt idx="339">
                  <c:v>106.3013</c:v>
                </c:pt>
                <c:pt idx="340">
                  <c:v>106.30329999999999</c:v>
                </c:pt>
                <c:pt idx="341">
                  <c:v>106.3074</c:v>
                </c:pt>
                <c:pt idx="342">
                  <c:v>106.3103</c:v>
                </c:pt>
                <c:pt idx="343">
                  <c:v>106.3143</c:v>
                </c:pt>
                <c:pt idx="344">
                  <c:v>106.31699999999999</c:v>
                </c:pt>
                <c:pt idx="345">
                  <c:v>106.3207</c:v>
                </c:pt>
                <c:pt idx="346">
                  <c:v>106.325</c:v>
                </c:pt>
                <c:pt idx="347">
                  <c:v>106.33159999999999</c:v>
                </c:pt>
                <c:pt idx="348">
                  <c:v>106.3154</c:v>
                </c:pt>
                <c:pt idx="349">
                  <c:v>106.2893</c:v>
                </c:pt>
                <c:pt idx="350">
                  <c:v>106.2761</c:v>
                </c:pt>
                <c:pt idx="351">
                  <c:v>106.2679</c:v>
                </c:pt>
                <c:pt idx="352">
                  <c:v>106.2676</c:v>
                </c:pt>
                <c:pt idx="353">
                  <c:v>106.2679</c:v>
                </c:pt>
                <c:pt idx="354">
                  <c:v>106.2719</c:v>
                </c:pt>
                <c:pt idx="355">
                  <c:v>106.27849999999999</c:v>
                </c:pt>
                <c:pt idx="356">
                  <c:v>106.2837</c:v>
                </c:pt>
                <c:pt idx="357">
                  <c:v>106.2907</c:v>
                </c:pt>
                <c:pt idx="358">
                  <c:v>106.2966</c:v>
                </c:pt>
                <c:pt idx="359">
                  <c:v>106.3049</c:v>
                </c:pt>
                <c:pt idx="360">
                  <c:v>106.3117</c:v>
                </c:pt>
                <c:pt idx="361">
                  <c:v>106.3181</c:v>
                </c:pt>
                <c:pt idx="362">
                  <c:v>106.3237</c:v>
                </c:pt>
                <c:pt idx="363">
                  <c:v>106.32989999999999</c:v>
                </c:pt>
                <c:pt idx="364">
                  <c:v>106.33069999999999</c:v>
                </c:pt>
                <c:pt idx="365">
                  <c:v>106.307</c:v>
                </c:pt>
                <c:pt idx="366">
                  <c:v>106.2842</c:v>
                </c:pt>
                <c:pt idx="367">
                  <c:v>106.2662</c:v>
                </c:pt>
                <c:pt idx="368">
                  <c:v>106.2547</c:v>
                </c:pt>
                <c:pt idx="369">
                  <c:v>106.2504</c:v>
                </c:pt>
                <c:pt idx="370">
                  <c:v>106.2533</c:v>
                </c:pt>
                <c:pt idx="371">
                  <c:v>106.25839999999999</c:v>
                </c:pt>
                <c:pt idx="372">
                  <c:v>106.26600000000001</c:v>
                </c:pt>
                <c:pt idx="373">
                  <c:v>106.27630000000001</c:v>
                </c:pt>
                <c:pt idx="374">
                  <c:v>106.2863</c:v>
                </c:pt>
                <c:pt idx="375">
                  <c:v>106.295</c:v>
                </c:pt>
                <c:pt idx="376">
                  <c:v>106.3048</c:v>
                </c:pt>
                <c:pt idx="377">
                  <c:v>106.3134</c:v>
                </c:pt>
                <c:pt idx="378">
                  <c:v>106.3233</c:v>
                </c:pt>
                <c:pt idx="379">
                  <c:v>106.33029999999999</c:v>
                </c:pt>
                <c:pt idx="380">
                  <c:v>106.33750000000001</c:v>
                </c:pt>
                <c:pt idx="381">
                  <c:v>106.3331</c:v>
                </c:pt>
                <c:pt idx="382">
                  <c:v>106.3138</c:v>
                </c:pt>
                <c:pt idx="383">
                  <c:v>106.2989</c:v>
                </c:pt>
                <c:pt idx="384">
                  <c:v>106.2878</c:v>
                </c:pt>
                <c:pt idx="385">
                  <c:v>106.2834</c:v>
                </c:pt>
                <c:pt idx="386">
                  <c:v>106.2863</c:v>
                </c:pt>
                <c:pt idx="387">
                  <c:v>106.29300000000001</c:v>
                </c:pt>
                <c:pt idx="388">
                  <c:v>106.3036</c:v>
                </c:pt>
                <c:pt idx="389">
                  <c:v>106.3171</c:v>
                </c:pt>
                <c:pt idx="390">
                  <c:v>106.3319</c:v>
                </c:pt>
                <c:pt idx="391">
                  <c:v>106.3476</c:v>
                </c:pt>
                <c:pt idx="392">
                  <c:v>106.36069999999999</c:v>
                </c:pt>
                <c:pt idx="393">
                  <c:v>106.375</c:v>
                </c:pt>
                <c:pt idx="394">
                  <c:v>106.3896</c:v>
                </c:pt>
                <c:pt idx="395">
                  <c:v>106.4032</c:v>
                </c:pt>
                <c:pt idx="396">
                  <c:v>106.41670000000001</c:v>
                </c:pt>
                <c:pt idx="397">
                  <c:v>106.4297</c:v>
                </c:pt>
                <c:pt idx="398">
                  <c:v>106.4387</c:v>
                </c:pt>
                <c:pt idx="399">
                  <c:v>106.4464</c:v>
                </c:pt>
                <c:pt idx="400">
                  <c:v>106.45569999999999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RWE!$D$1</c:f>
              <c:strCache>
                <c:ptCount val="1"/>
                <c:pt idx="0">
                  <c:v>Core Flow [kg/s]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RWE!$F$2:$F$402</c:f>
              <c:numCache>
                <c:formatCode>General</c:formatCode>
                <c:ptCount val="401"/>
                <c:pt idx="0">
                  <c:v>0</c:v>
                </c:pt>
                <c:pt idx="1">
                  <c:v>0.36000000000000004</c:v>
                </c:pt>
                <c:pt idx="2">
                  <c:v>0.72000000000000008</c:v>
                </c:pt>
                <c:pt idx="3">
                  <c:v>1.08</c:v>
                </c:pt>
                <c:pt idx="4">
                  <c:v>1.4400000000000002</c:v>
                </c:pt>
                <c:pt idx="5">
                  <c:v>1.8</c:v>
                </c:pt>
                <c:pt idx="6">
                  <c:v>2.16</c:v>
                </c:pt>
                <c:pt idx="7">
                  <c:v>2.52</c:v>
                </c:pt>
                <c:pt idx="8">
                  <c:v>2.8800003599999999</c:v>
                </c:pt>
                <c:pt idx="9">
                  <c:v>3.2400003599999998</c:v>
                </c:pt>
                <c:pt idx="10">
                  <c:v>3.6</c:v>
                </c:pt>
                <c:pt idx="11">
                  <c:v>3.9600000000000004</c:v>
                </c:pt>
                <c:pt idx="12">
                  <c:v>4.32</c:v>
                </c:pt>
                <c:pt idx="13">
                  <c:v>4.6800000000000006</c:v>
                </c:pt>
                <c:pt idx="14">
                  <c:v>5.04</c:v>
                </c:pt>
                <c:pt idx="15">
                  <c:v>5.4</c:v>
                </c:pt>
                <c:pt idx="16">
                  <c:v>5.7600000000000007</c:v>
                </c:pt>
                <c:pt idx="17">
                  <c:v>6.12</c:v>
                </c:pt>
                <c:pt idx="18">
                  <c:v>6.48</c:v>
                </c:pt>
                <c:pt idx="19">
                  <c:v>6.84</c:v>
                </c:pt>
                <c:pt idx="20">
                  <c:v>7.2</c:v>
                </c:pt>
                <c:pt idx="21">
                  <c:v>7.5600000000000005</c:v>
                </c:pt>
                <c:pt idx="22">
                  <c:v>7.9200000000000008</c:v>
                </c:pt>
                <c:pt idx="23">
                  <c:v>8.2799999999999994</c:v>
                </c:pt>
                <c:pt idx="24">
                  <c:v>8.64</c:v>
                </c:pt>
                <c:pt idx="25">
                  <c:v>9</c:v>
                </c:pt>
                <c:pt idx="26">
                  <c:v>9.3600000000000012</c:v>
                </c:pt>
                <c:pt idx="27">
                  <c:v>9.7200000000000006</c:v>
                </c:pt>
                <c:pt idx="28">
                  <c:v>10.079996400000001</c:v>
                </c:pt>
                <c:pt idx="29">
                  <c:v>10.439996400000002</c:v>
                </c:pt>
                <c:pt idx="30">
                  <c:v>10.799996399999999</c:v>
                </c:pt>
                <c:pt idx="31">
                  <c:v>11.159996400000001</c:v>
                </c:pt>
                <c:pt idx="32">
                  <c:v>11.5199964</c:v>
                </c:pt>
                <c:pt idx="33">
                  <c:v>11.879996400000001</c:v>
                </c:pt>
                <c:pt idx="34">
                  <c:v>12.239996400000001</c:v>
                </c:pt>
                <c:pt idx="35">
                  <c:v>12.5999964</c:v>
                </c:pt>
                <c:pt idx="36">
                  <c:v>12.9599964</c:v>
                </c:pt>
                <c:pt idx="37">
                  <c:v>13.319996400000001</c:v>
                </c:pt>
                <c:pt idx="38">
                  <c:v>13.6799964</c:v>
                </c:pt>
                <c:pt idx="39">
                  <c:v>14.0399928</c:v>
                </c:pt>
                <c:pt idx="40">
                  <c:v>14.399992800000001</c:v>
                </c:pt>
                <c:pt idx="41">
                  <c:v>14.759992800000001</c:v>
                </c:pt>
                <c:pt idx="42">
                  <c:v>15.1199928</c:v>
                </c:pt>
                <c:pt idx="43">
                  <c:v>15.479992800000002</c:v>
                </c:pt>
                <c:pt idx="44">
                  <c:v>15.839992800000001</c:v>
                </c:pt>
                <c:pt idx="45">
                  <c:v>16.1999928</c:v>
                </c:pt>
                <c:pt idx="46">
                  <c:v>16.5599928</c:v>
                </c:pt>
                <c:pt idx="47">
                  <c:v>16.919992799999999</c:v>
                </c:pt>
                <c:pt idx="48">
                  <c:v>17.279992800000002</c:v>
                </c:pt>
                <c:pt idx="49">
                  <c:v>17.639992800000002</c:v>
                </c:pt>
                <c:pt idx="50">
                  <c:v>17.999992800000001</c:v>
                </c:pt>
                <c:pt idx="51">
                  <c:v>18.359992800000001</c:v>
                </c:pt>
                <c:pt idx="52">
                  <c:v>18.719989200000001</c:v>
                </c:pt>
                <c:pt idx="53">
                  <c:v>19.0799892</c:v>
                </c:pt>
                <c:pt idx="54">
                  <c:v>19.439989199999999</c:v>
                </c:pt>
                <c:pt idx="55">
                  <c:v>19.799989199999999</c:v>
                </c:pt>
                <c:pt idx="56">
                  <c:v>20.159989200000002</c:v>
                </c:pt>
                <c:pt idx="57">
                  <c:v>20.519989200000001</c:v>
                </c:pt>
                <c:pt idx="58">
                  <c:v>20.879989200000001</c:v>
                </c:pt>
                <c:pt idx="59">
                  <c:v>21.2399892</c:v>
                </c:pt>
                <c:pt idx="60">
                  <c:v>21.5999892</c:v>
                </c:pt>
                <c:pt idx="61">
                  <c:v>21.959989200000003</c:v>
                </c:pt>
                <c:pt idx="62">
                  <c:v>22.319985599999999</c:v>
                </c:pt>
                <c:pt idx="63">
                  <c:v>22.679985600000002</c:v>
                </c:pt>
                <c:pt idx="64">
                  <c:v>23.039985600000001</c:v>
                </c:pt>
                <c:pt idx="65">
                  <c:v>23.399985600000001</c:v>
                </c:pt>
                <c:pt idx="66">
                  <c:v>23.7599856</c:v>
                </c:pt>
                <c:pt idx="67">
                  <c:v>24.1199856</c:v>
                </c:pt>
                <c:pt idx="68">
                  <c:v>24.479985600000003</c:v>
                </c:pt>
                <c:pt idx="69">
                  <c:v>24.839985599999999</c:v>
                </c:pt>
                <c:pt idx="70">
                  <c:v>25.199985600000002</c:v>
                </c:pt>
                <c:pt idx="71">
                  <c:v>25.559985600000001</c:v>
                </c:pt>
                <c:pt idx="72">
                  <c:v>25.9199856</c:v>
                </c:pt>
                <c:pt idx="73">
                  <c:v>26.279982</c:v>
                </c:pt>
                <c:pt idx="74">
                  <c:v>26.639982</c:v>
                </c:pt>
                <c:pt idx="75">
                  <c:v>26.999982000000003</c:v>
                </c:pt>
                <c:pt idx="76">
                  <c:v>27.359981999999999</c:v>
                </c:pt>
                <c:pt idx="77">
                  <c:v>27.719982000000002</c:v>
                </c:pt>
                <c:pt idx="78">
                  <c:v>28.079982000000001</c:v>
                </c:pt>
                <c:pt idx="79">
                  <c:v>28.439982000000001</c:v>
                </c:pt>
                <c:pt idx="80">
                  <c:v>28.799982</c:v>
                </c:pt>
                <c:pt idx="81">
                  <c:v>29.159981999999999</c:v>
                </c:pt>
                <c:pt idx="82">
                  <c:v>29.519981999999999</c:v>
                </c:pt>
                <c:pt idx="83">
                  <c:v>29.879981999999998</c:v>
                </c:pt>
                <c:pt idx="84">
                  <c:v>30.239985600000001</c:v>
                </c:pt>
                <c:pt idx="85">
                  <c:v>30.5999856</c:v>
                </c:pt>
                <c:pt idx="86">
                  <c:v>30.959989200000003</c:v>
                </c:pt>
                <c:pt idx="87">
                  <c:v>31.319989199999998</c:v>
                </c:pt>
                <c:pt idx="88">
                  <c:v>31.679989199999998</c:v>
                </c:pt>
                <c:pt idx="89">
                  <c:v>32.0399928</c:v>
                </c:pt>
                <c:pt idx="90">
                  <c:v>32.3999928</c:v>
                </c:pt>
                <c:pt idx="91">
                  <c:v>32.759992799999999</c:v>
                </c:pt>
                <c:pt idx="92">
                  <c:v>33.119996399999998</c:v>
                </c:pt>
                <c:pt idx="93">
                  <c:v>33.479996399999997</c:v>
                </c:pt>
                <c:pt idx="94">
                  <c:v>33.840000000000003</c:v>
                </c:pt>
                <c:pt idx="95">
                  <c:v>34.200000000000003</c:v>
                </c:pt>
                <c:pt idx="96">
                  <c:v>34.56</c:v>
                </c:pt>
                <c:pt idx="97">
                  <c:v>34.920003600000001</c:v>
                </c:pt>
                <c:pt idx="98">
                  <c:v>35.280003600000001</c:v>
                </c:pt>
                <c:pt idx="99">
                  <c:v>35.640007200000007</c:v>
                </c:pt>
                <c:pt idx="100">
                  <c:v>36</c:v>
                </c:pt>
                <c:pt idx="101">
                  <c:v>36.36</c:v>
                </c:pt>
                <c:pt idx="102">
                  <c:v>36.72</c:v>
                </c:pt>
                <c:pt idx="103">
                  <c:v>37.080000000000005</c:v>
                </c:pt>
                <c:pt idx="104">
                  <c:v>37.440000000000005</c:v>
                </c:pt>
                <c:pt idx="105">
                  <c:v>37.800000000000004</c:v>
                </c:pt>
                <c:pt idx="106">
                  <c:v>38.159999999999997</c:v>
                </c:pt>
                <c:pt idx="107">
                  <c:v>38.519999999999996</c:v>
                </c:pt>
                <c:pt idx="108">
                  <c:v>38.880000000000003</c:v>
                </c:pt>
                <c:pt idx="109">
                  <c:v>39.240036000000003</c:v>
                </c:pt>
                <c:pt idx="110">
                  <c:v>39.600036000000003</c:v>
                </c:pt>
                <c:pt idx="111">
                  <c:v>39.960035999999995</c:v>
                </c:pt>
                <c:pt idx="112">
                  <c:v>40.320036000000002</c:v>
                </c:pt>
                <c:pt idx="113">
                  <c:v>40.680036000000001</c:v>
                </c:pt>
                <c:pt idx="114">
                  <c:v>41.040036000000001</c:v>
                </c:pt>
                <c:pt idx="115">
                  <c:v>41.400036</c:v>
                </c:pt>
                <c:pt idx="116">
                  <c:v>41.760035999999999</c:v>
                </c:pt>
                <c:pt idx="117">
                  <c:v>42.120036000000006</c:v>
                </c:pt>
                <c:pt idx="118">
                  <c:v>42.480036000000005</c:v>
                </c:pt>
                <c:pt idx="119">
                  <c:v>42.840035999999998</c:v>
                </c:pt>
                <c:pt idx="120">
                  <c:v>43.200035999999997</c:v>
                </c:pt>
                <c:pt idx="121">
                  <c:v>43.560035999999997</c:v>
                </c:pt>
                <c:pt idx="122">
                  <c:v>43.920036000000003</c:v>
                </c:pt>
                <c:pt idx="123">
                  <c:v>44.280036000000003</c:v>
                </c:pt>
                <c:pt idx="124">
                  <c:v>44.640036000000002</c:v>
                </c:pt>
                <c:pt idx="125">
                  <c:v>45.000036000000001</c:v>
                </c:pt>
                <c:pt idx="126">
                  <c:v>45.360036000000001</c:v>
                </c:pt>
                <c:pt idx="127">
                  <c:v>45.720036</c:v>
                </c:pt>
                <c:pt idx="128">
                  <c:v>46.080036</c:v>
                </c:pt>
                <c:pt idx="129">
                  <c:v>46.440035999999999</c:v>
                </c:pt>
                <c:pt idx="130">
                  <c:v>46.800035999999999</c:v>
                </c:pt>
                <c:pt idx="131">
                  <c:v>47.160035999999998</c:v>
                </c:pt>
                <c:pt idx="132">
                  <c:v>47.520036000000005</c:v>
                </c:pt>
                <c:pt idx="133">
                  <c:v>47.880036000000004</c:v>
                </c:pt>
                <c:pt idx="134">
                  <c:v>48.240036000000003</c:v>
                </c:pt>
                <c:pt idx="135">
                  <c:v>48.600071999999997</c:v>
                </c:pt>
                <c:pt idx="136">
                  <c:v>48.960072000000004</c:v>
                </c:pt>
                <c:pt idx="137">
                  <c:v>49.320072000000003</c:v>
                </c:pt>
                <c:pt idx="138">
                  <c:v>49.680072000000003</c:v>
                </c:pt>
                <c:pt idx="139">
                  <c:v>50.040072000000002</c:v>
                </c:pt>
                <c:pt idx="140">
                  <c:v>50.400072000000002</c:v>
                </c:pt>
                <c:pt idx="141">
                  <c:v>50.760072000000001</c:v>
                </c:pt>
                <c:pt idx="142">
                  <c:v>51.120072</c:v>
                </c:pt>
                <c:pt idx="143">
                  <c:v>51.480072</c:v>
                </c:pt>
                <c:pt idx="144">
                  <c:v>51.840071999999999</c:v>
                </c:pt>
                <c:pt idx="145">
                  <c:v>52.200071999999999</c:v>
                </c:pt>
                <c:pt idx="146">
                  <c:v>52.560072000000005</c:v>
                </c:pt>
                <c:pt idx="147">
                  <c:v>52.920072000000005</c:v>
                </c:pt>
                <c:pt idx="148">
                  <c:v>53.280072000000004</c:v>
                </c:pt>
                <c:pt idx="149">
                  <c:v>53.640071999999996</c:v>
                </c:pt>
                <c:pt idx="150">
                  <c:v>54.000071999999996</c:v>
                </c:pt>
                <c:pt idx="151">
                  <c:v>54.360072000000002</c:v>
                </c:pt>
                <c:pt idx="152">
                  <c:v>54.720072000000002</c:v>
                </c:pt>
                <c:pt idx="153">
                  <c:v>55.080072000000001</c:v>
                </c:pt>
                <c:pt idx="154">
                  <c:v>55.440072000000001</c:v>
                </c:pt>
                <c:pt idx="155">
                  <c:v>55.800072</c:v>
                </c:pt>
                <c:pt idx="156">
                  <c:v>56.160072000000007</c:v>
                </c:pt>
                <c:pt idx="157">
                  <c:v>56.520071999999999</c:v>
                </c:pt>
                <c:pt idx="158">
                  <c:v>56.880071999999998</c:v>
                </c:pt>
                <c:pt idx="159">
                  <c:v>57.240071999999998</c:v>
                </c:pt>
                <c:pt idx="160">
                  <c:v>57.600071999999997</c:v>
                </c:pt>
                <c:pt idx="161">
                  <c:v>57.960108000000005</c:v>
                </c:pt>
                <c:pt idx="162">
                  <c:v>58.320108000000005</c:v>
                </c:pt>
                <c:pt idx="163">
                  <c:v>58.680107999999997</c:v>
                </c:pt>
                <c:pt idx="164">
                  <c:v>59.040108000000004</c:v>
                </c:pt>
                <c:pt idx="165">
                  <c:v>59.400107999999996</c:v>
                </c:pt>
                <c:pt idx="166">
                  <c:v>59.760108000000002</c:v>
                </c:pt>
                <c:pt idx="167">
                  <c:v>60.120108000000009</c:v>
                </c:pt>
                <c:pt idx="168">
                  <c:v>60.480108000000001</c:v>
                </c:pt>
                <c:pt idx="169">
                  <c:v>60.840108000000008</c:v>
                </c:pt>
                <c:pt idx="170">
                  <c:v>61.200108</c:v>
                </c:pt>
                <c:pt idx="171">
                  <c:v>61.560108</c:v>
                </c:pt>
                <c:pt idx="172">
                  <c:v>61.920108000000006</c:v>
                </c:pt>
                <c:pt idx="173">
                  <c:v>62.280107999999998</c:v>
                </c:pt>
                <c:pt idx="174">
                  <c:v>62.640108000000005</c:v>
                </c:pt>
                <c:pt idx="175">
                  <c:v>63.000107999999997</c:v>
                </c:pt>
                <c:pt idx="176">
                  <c:v>63.360108000000004</c:v>
                </c:pt>
                <c:pt idx="177">
                  <c:v>63.72010800000001</c:v>
                </c:pt>
                <c:pt idx="178">
                  <c:v>64.080107999999996</c:v>
                </c:pt>
                <c:pt idx="179">
                  <c:v>64.440108000000009</c:v>
                </c:pt>
                <c:pt idx="180">
                  <c:v>64.800107999999994</c:v>
                </c:pt>
                <c:pt idx="181">
                  <c:v>65.160108000000008</c:v>
                </c:pt>
                <c:pt idx="182">
                  <c:v>65.520108000000008</c:v>
                </c:pt>
                <c:pt idx="183">
                  <c:v>65.880108000000007</c:v>
                </c:pt>
                <c:pt idx="184">
                  <c:v>66.240108000000006</c:v>
                </c:pt>
                <c:pt idx="185">
                  <c:v>66.600107999999992</c:v>
                </c:pt>
                <c:pt idx="186">
                  <c:v>66.960108000000005</c:v>
                </c:pt>
                <c:pt idx="187">
                  <c:v>67.320144000000013</c:v>
                </c:pt>
                <c:pt idx="188">
                  <c:v>67.680143999999999</c:v>
                </c:pt>
                <c:pt idx="189">
                  <c:v>68.040143999999998</c:v>
                </c:pt>
                <c:pt idx="190">
                  <c:v>68.400143999999997</c:v>
                </c:pt>
                <c:pt idx="191">
                  <c:v>68.760143999999997</c:v>
                </c:pt>
                <c:pt idx="192">
                  <c:v>69.12014400000001</c:v>
                </c:pt>
                <c:pt idx="193">
                  <c:v>69.480143999999996</c:v>
                </c:pt>
                <c:pt idx="194">
                  <c:v>69.840144000000009</c:v>
                </c:pt>
                <c:pt idx="195">
                  <c:v>70.200143999999995</c:v>
                </c:pt>
                <c:pt idx="196">
                  <c:v>70.560144000000008</c:v>
                </c:pt>
                <c:pt idx="197">
                  <c:v>70.920144000000008</c:v>
                </c:pt>
                <c:pt idx="198">
                  <c:v>71.280143999999993</c:v>
                </c:pt>
                <c:pt idx="199">
                  <c:v>71.640144000000006</c:v>
                </c:pt>
                <c:pt idx="200">
                  <c:v>72.000143999999992</c:v>
                </c:pt>
                <c:pt idx="201">
                  <c:v>72.360144000000005</c:v>
                </c:pt>
                <c:pt idx="202">
                  <c:v>72.720144000000005</c:v>
                </c:pt>
                <c:pt idx="203">
                  <c:v>73.080144000000004</c:v>
                </c:pt>
                <c:pt idx="204">
                  <c:v>73.440144000000004</c:v>
                </c:pt>
                <c:pt idx="205">
                  <c:v>73.800144000000003</c:v>
                </c:pt>
                <c:pt idx="206">
                  <c:v>74.160144000000003</c:v>
                </c:pt>
                <c:pt idx="207">
                  <c:v>74.520144000000002</c:v>
                </c:pt>
                <c:pt idx="208">
                  <c:v>74.880144000000001</c:v>
                </c:pt>
                <c:pt idx="209">
                  <c:v>75.240144000000001</c:v>
                </c:pt>
                <c:pt idx="210">
                  <c:v>75.600144</c:v>
                </c:pt>
                <c:pt idx="211">
                  <c:v>75.960144</c:v>
                </c:pt>
                <c:pt idx="212">
                  <c:v>76.320144000000013</c:v>
                </c:pt>
                <c:pt idx="213">
                  <c:v>76.680179999999993</c:v>
                </c:pt>
                <c:pt idx="214">
                  <c:v>77.040180000000007</c:v>
                </c:pt>
                <c:pt idx="215">
                  <c:v>77.400180000000006</c:v>
                </c:pt>
                <c:pt idx="216">
                  <c:v>77.760180000000005</c:v>
                </c:pt>
                <c:pt idx="217">
                  <c:v>78.120180000000005</c:v>
                </c:pt>
                <c:pt idx="218">
                  <c:v>78.480180000000004</c:v>
                </c:pt>
                <c:pt idx="219">
                  <c:v>78.840180000000004</c:v>
                </c:pt>
                <c:pt idx="220">
                  <c:v>79.200180000000003</c:v>
                </c:pt>
                <c:pt idx="221">
                  <c:v>79.560180000000003</c:v>
                </c:pt>
                <c:pt idx="222">
                  <c:v>79.920180000000002</c:v>
                </c:pt>
                <c:pt idx="223">
                  <c:v>80.280180000000001</c:v>
                </c:pt>
                <c:pt idx="224">
                  <c:v>80.640180000000001</c:v>
                </c:pt>
                <c:pt idx="225">
                  <c:v>81.000180000000015</c:v>
                </c:pt>
                <c:pt idx="226">
                  <c:v>81.36018</c:v>
                </c:pt>
                <c:pt idx="227">
                  <c:v>81.720179999999999</c:v>
                </c:pt>
                <c:pt idx="228">
                  <c:v>82.080179999999999</c:v>
                </c:pt>
                <c:pt idx="229">
                  <c:v>82.440179999999998</c:v>
                </c:pt>
                <c:pt idx="230">
                  <c:v>82.800180000000012</c:v>
                </c:pt>
                <c:pt idx="231">
                  <c:v>83.160179999999997</c:v>
                </c:pt>
                <c:pt idx="232">
                  <c:v>83.520180000000011</c:v>
                </c:pt>
                <c:pt idx="233">
                  <c:v>83.880179999999996</c:v>
                </c:pt>
                <c:pt idx="234">
                  <c:v>84.240180000000009</c:v>
                </c:pt>
                <c:pt idx="235">
                  <c:v>84.600180000000009</c:v>
                </c:pt>
                <c:pt idx="236">
                  <c:v>84.960179999999994</c:v>
                </c:pt>
                <c:pt idx="237">
                  <c:v>85.320180000000008</c:v>
                </c:pt>
                <c:pt idx="238">
                  <c:v>85.680179999999993</c:v>
                </c:pt>
                <c:pt idx="239">
                  <c:v>86.040180000000007</c:v>
                </c:pt>
                <c:pt idx="240">
                  <c:v>86.400216</c:v>
                </c:pt>
                <c:pt idx="241">
                  <c:v>86.760216</c:v>
                </c:pt>
                <c:pt idx="242">
                  <c:v>87.120215999999999</c:v>
                </c:pt>
                <c:pt idx="243">
                  <c:v>87.480215999999999</c:v>
                </c:pt>
                <c:pt idx="244">
                  <c:v>87.840215999999998</c:v>
                </c:pt>
                <c:pt idx="245">
                  <c:v>88.200216000000012</c:v>
                </c:pt>
                <c:pt idx="246">
                  <c:v>88.560215999999997</c:v>
                </c:pt>
                <c:pt idx="247">
                  <c:v>88.920216000000011</c:v>
                </c:pt>
                <c:pt idx="248">
                  <c:v>89.280215999999996</c:v>
                </c:pt>
                <c:pt idx="249">
                  <c:v>89.640215999999995</c:v>
                </c:pt>
                <c:pt idx="250">
                  <c:v>90.000216000000009</c:v>
                </c:pt>
                <c:pt idx="251">
                  <c:v>90.360215999999994</c:v>
                </c:pt>
                <c:pt idx="252">
                  <c:v>90.720216000000008</c:v>
                </c:pt>
                <c:pt idx="253">
                  <c:v>91.080215999999993</c:v>
                </c:pt>
                <c:pt idx="254">
                  <c:v>91.440216000000007</c:v>
                </c:pt>
                <c:pt idx="255">
                  <c:v>91.800216000000006</c:v>
                </c:pt>
                <c:pt idx="256">
                  <c:v>92.160216000000005</c:v>
                </c:pt>
                <c:pt idx="257">
                  <c:v>92.520216000000005</c:v>
                </c:pt>
                <c:pt idx="258">
                  <c:v>92.88021599999999</c:v>
                </c:pt>
                <c:pt idx="259">
                  <c:v>93.240216000000004</c:v>
                </c:pt>
                <c:pt idx="260">
                  <c:v>93.600216000000003</c:v>
                </c:pt>
                <c:pt idx="261">
                  <c:v>93.960216000000003</c:v>
                </c:pt>
                <c:pt idx="262">
                  <c:v>94.320216000000002</c:v>
                </c:pt>
                <c:pt idx="263">
                  <c:v>94.680216000000001</c:v>
                </c:pt>
                <c:pt idx="264">
                  <c:v>95.040216000000001</c:v>
                </c:pt>
                <c:pt idx="265">
                  <c:v>95.400216</c:v>
                </c:pt>
                <c:pt idx="266">
                  <c:v>95.760251999999994</c:v>
                </c:pt>
                <c:pt idx="267">
                  <c:v>96.120252000000008</c:v>
                </c:pt>
                <c:pt idx="268">
                  <c:v>96.480252000000007</c:v>
                </c:pt>
                <c:pt idx="269">
                  <c:v>96.840252000000007</c:v>
                </c:pt>
                <c:pt idx="270">
                  <c:v>97.200252000000006</c:v>
                </c:pt>
                <c:pt idx="271">
                  <c:v>97.560251999999991</c:v>
                </c:pt>
                <c:pt idx="272">
                  <c:v>97.920252000000005</c:v>
                </c:pt>
                <c:pt idx="273">
                  <c:v>98.280252000000004</c:v>
                </c:pt>
                <c:pt idx="274">
                  <c:v>98.640252000000004</c:v>
                </c:pt>
                <c:pt idx="275">
                  <c:v>99.000252000000003</c:v>
                </c:pt>
                <c:pt idx="276">
                  <c:v>99.360252000000003</c:v>
                </c:pt>
                <c:pt idx="277">
                  <c:v>99.720252000000002</c:v>
                </c:pt>
                <c:pt idx="278">
                  <c:v>100.080252</c:v>
                </c:pt>
                <c:pt idx="279">
                  <c:v>100.440252</c:v>
                </c:pt>
                <c:pt idx="280">
                  <c:v>100.800252</c:v>
                </c:pt>
                <c:pt idx="281">
                  <c:v>101.160252</c:v>
                </c:pt>
                <c:pt idx="282">
                  <c:v>101.520252</c:v>
                </c:pt>
                <c:pt idx="283">
                  <c:v>101.88025200000001</c:v>
                </c:pt>
                <c:pt idx="284">
                  <c:v>102.240252</c:v>
                </c:pt>
                <c:pt idx="285">
                  <c:v>102.60025200000001</c:v>
                </c:pt>
                <c:pt idx="286">
                  <c:v>102.960252</c:v>
                </c:pt>
                <c:pt idx="287">
                  <c:v>103.320252</c:v>
                </c:pt>
                <c:pt idx="288">
                  <c:v>103.68025200000001</c:v>
                </c:pt>
                <c:pt idx="289">
                  <c:v>104.040252</c:v>
                </c:pt>
                <c:pt idx="290">
                  <c:v>104.40025200000001</c:v>
                </c:pt>
                <c:pt idx="291">
                  <c:v>104.76025199999999</c:v>
                </c:pt>
                <c:pt idx="292">
                  <c:v>105.120288</c:v>
                </c:pt>
                <c:pt idx="293">
                  <c:v>105.480288</c:v>
                </c:pt>
                <c:pt idx="294">
                  <c:v>105.840288</c:v>
                </c:pt>
                <c:pt idx="295">
                  <c:v>106.200288</c:v>
                </c:pt>
                <c:pt idx="296">
                  <c:v>106.560288</c:v>
                </c:pt>
                <c:pt idx="297">
                  <c:v>106.920288</c:v>
                </c:pt>
                <c:pt idx="298">
                  <c:v>107.28028800000001</c:v>
                </c:pt>
                <c:pt idx="299">
                  <c:v>107.640288</c:v>
                </c:pt>
                <c:pt idx="300">
                  <c:v>108.000288</c:v>
                </c:pt>
                <c:pt idx="301">
                  <c:v>108.360288</c:v>
                </c:pt>
                <c:pt idx="302">
                  <c:v>108.720288</c:v>
                </c:pt>
                <c:pt idx="303">
                  <c:v>109.08028800000001</c:v>
                </c:pt>
                <c:pt idx="304">
                  <c:v>109.440288</c:v>
                </c:pt>
                <c:pt idx="305">
                  <c:v>109.80028800000001</c:v>
                </c:pt>
                <c:pt idx="306">
                  <c:v>110.16028799999999</c:v>
                </c:pt>
                <c:pt idx="307">
                  <c:v>110.52028800000001</c:v>
                </c:pt>
                <c:pt idx="308">
                  <c:v>110.88028800000001</c:v>
                </c:pt>
                <c:pt idx="309">
                  <c:v>111.24028799999999</c:v>
                </c:pt>
                <c:pt idx="310">
                  <c:v>111.60028800000001</c:v>
                </c:pt>
                <c:pt idx="311">
                  <c:v>111.96028799999999</c:v>
                </c:pt>
                <c:pt idx="312">
                  <c:v>112.32028800000001</c:v>
                </c:pt>
                <c:pt idx="313">
                  <c:v>112.680288</c:v>
                </c:pt>
                <c:pt idx="314">
                  <c:v>113.040288</c:v>
                </c:pt>
                <c:pt idx="315">
                  <c:v>113.400288</c:v>
                </c:pt>
                <c:pt idx="316">
                  <c:v>113.760288</c:v>
                </c:pt>
                <c:pt idx="317">
                  <c:v>114.120288</c:v>
                </c:pt>
                <c:pt idx="318">
                  <c:v>114.48032400000001</c:v>
                </c:pt>
                <c:pt idx="319">
                  <c:v>114.840324</c:v>
                </c:pt>
                <c:pt idx="320">
                  <c:v>115.20028799999999</c:v>
                </c:pt>
                <c:pt idx="321">
                  <c:v>115.560288</c:v>
                </c:pt>
                <c:pt idx="322">
                  <c:v>115.920288</c:v>
                </c:pt>
                <c:pt idx="323">
                  <c:v>116.28028800000001</c:v>
                </c:pt>
                <c:pt idx="324">
                  <c:v>116.64028800000001</c:v>
                </c:pt>
                <c:pt idx="325">
                  <c:v>117.000288</c:v>
                </c:pt>
                <c:pt idx="326">
                  <c:v>117.36025200000002</c:v>
                </c:pt>
                <c:pt idx="327">
                  <c:v>117.72025199999999</c:v>
                </c:pt>
                <c:pt idx="328">
                  <c:v>118.080252</c:v>
                </c:pt>
                <c:pt idx="329">
                  <c:v>118.440252</c:v>
                </c:pt>
                <c:pt idx="330">
                  <c:v>118.800252</c:v>
                </c:pt>
                <c:pt idx="331">
                  <c:v>119.16025200000001</c:v>
                </c:pt>
                <c:pt idx="332">
                  <c:v>119.52025199999999</c:v>
                </c:pt>
                <c:pt idx="333">
                  <c:v>119.880216</c:v>
                </c:pt>
                <c:pt idx="334">
                  <c:v>120.24021600000002</c:v>
                </c:pt>
                <c:pt idx="335">
                  <c:v>120.60021599999999</c:v>
                </c:pt>
                <c:pt idx="336">
                  <c:v>120.960216</c:v>
                </c:pt>
                <c:pt idx="337">
                  <c:v>121.320216</c:v>
                </c:pt>
                <c:pt idx="338">
                  <c:v>121.68021600000002</c:v>
                </c:pt>
                <c:pt idx="339">
                  <c:v>122.04018000000001</c:v>
                </c:pt>
                <c:pt idx="340">
                  <c:v>122.40018000000001</c:v>
                </c:pt>
                <c:pt idx="341">
                  <c:v>122.76018000000002</c:v>
                </c:pt>
                <c:pt idx="342">
                  <c:v>123.12017999999999</c:v>
                </c:pt>
                <c:pt idx="343">
                  <c:v>123.48018</c:v>
                </c:pt>
                <c:pt idx="344">
                  <c:v>123.84018</c:v>
                </c:pt>
                <c:pt idx="345">
                  <c:v>124.20018</c:v>
                </c:pt>
                <c:pt idx="346">
                  <c:v>124.56014400000001</c:v>
                </c:pt>
                <c:pt idx="347">
                  <c:v>124.92014400000001</c:v>
                </c:pt>
                <c:pt idx="348">
                  <c:v>125.28014400000001</c:v>
                </c:pt>
                <c:pt idx="349">
                  <c:v>125.64014399999999</c:v>
                </c:pt>
                <c:pt idx="350">
                  <c:v>126.00014399999999</c:v>
                </c:pt>
                <c:pt idx="351">
                  <c:v>126.36014400000001</c:v>
                </c:pt>
                <c:pt idx="352">
                  <c:v>126.720144</c:v>
                </c:pt>
                <c:pt idx="353">
                  <c:v>127.080108</c:v>
                </c:pt>
                <c:pt idx="354">
                  <c:v>127.44010800000001</c:v>
                </c:pt>
                <c:pt idx="355">
                  <c:v>127.80010800000001</c:v>
                </c:pt>
                <c:pt idx="356">
                  <c:v>128.16010799999998</c:v>
                </c:pt>
                <c:pt idx="357">
                  <c:v>128.52010799999999</c:v>
                </c:pt>
                <c:pt idx="358">
                  <c:v>128.88010800000001</c:v>
                </c:pt>
                <c:pt idx="359">
                  <c:v>129.240072</c:v>
                </c:pt>
                <c:pt idx="360">
                  <c:v>129.60007200000001</c:v>
                </c:pt>
                <c:pt idx="361">
                  <c:v>129.960072</c:v>
                </c:pt>
                <c:pt idx="362">
                  <c:v>130.32007200000001</c:v>
                </c:pt>
                <c:pt idx="363">
                  <c:v>130.68007200000002</c:v>
                </c:pt>
                <c:pt idx="364">
                  <c:v>131.04007200000001</c:v>
                </c:pt>
                <c:pt idx="365">
                  <c:v>131.40007199999999</c:v>
                </c:pt>
                <c:pt idx="366">
                  <c:v>131.76003599999999</c:v>
                </c:pt>
                <c:pt idx="367">
                  <c:v>132.120036</c:v>
                </c:pt>
                <c:pt idx="368">
                  <c:v>132.48003600000001</c:v>
                </c:pt>
                <c:pt idx="369">
                  <c:v>132.840036</c:v>
                </c:pt>
                <c:pt idx="370">
                  <c:v>133.20003600000001</c:v>
                </c:pt>
                <c:pt idx="371">
                  <c:v>133.560036</c:v>
                </c:pt>
                <c:pt idx="372">
                  <c:v>133.92000000000002</c:v>
                </c:pt>
                <c:pt idx="373">
                  <c:v>134.28</c:v>
                </c:pt>
                <c:pt idx="374">
                  <c:v>134.63999999999999</c:v>
                </c:pt>
                <c:pt idx="375">
                  <c:v>135</c:v>
                </c:pt>
                <c:pt idx="376">
                  <c:v>135.36000000000001</c:v>
                </c:pt>
                <c:pt idx="377">
                  <c:v>135.72000000000003</c:v>
                </c:pt>
                <c:pt idx="378">
                  <c:v>136.07999999999998</c:v>
                </c:pt>
                <c:pt idx="379">
                  <c:v>136.439964</c:v>
                </c:pt>
                <c:pt idx="380">
                  <c:v>136.79996399999999</c:v>
                </c:pt>
                <c:pt idx="381">
                  <c:v>137.159964</c:v>
                </c:pt>
                <c:pt idx="382">
                  <c:v>137.51996400000002</c:v>
                </c:pt>
                <c:pt idx="383">
                  <c:v>137.879964</c:v>
                </c:pt>
                <c:pt idx="384">
                  <c:v>138.23996400000001</c:v>
                </c:pt>
                <c:pt idx="385">
                  <c:v>138.59992800000001</c:v>
                </c:pt>
                <c:pt idx="386">
                  <c:v>138.95992800000002</c:v>
                </c:pt>
                <c:pt idx="387">
                  <c:v>139.319928</c:v>
                </c:pt>
                <c:pt idx="388">
                  <c:v>139.67992799999999</c:v>
                </c:pt>
                <c:pt idx="389">
                  <c:v>140.039928</c:v>
                </c:pt>
                <c:pt idx="390">
                  <c:v>140.39992800000002</c:v>
                </c:pt>
                <c:pt idx="391">
                  <c:v>140.759928</c:v>
                </c:pt>
                <c:pt idx="392">
                  <c:v>141.11989199999999</c:v>
                </c:pt>
                <c:pt idx="393">
                  <c:v>141.47989200000001</c:v>
                </c:pt>
                <c:pt idx="394">
                  <c:v>141.83989200000002</c:v>
                </c:pt>
                <c:pt idx="395">
                  <c:v>142.19989200000001</c:v>
                </c:pt>
                <c:pt idx="396">
                  <c:v>142.55989199999999</c:v>
                </c:pt>
                <c:pt idx="397">
                  <c:v>142.919892</c:v>
                </c:pt>
                <c:pt idx="398">
                  <c:v>143.279856</c:v>
                </c:pt>
                <c:pt idx="399">
                  <c:v>143.63985600000001</c:v>
                </c:pt>
                <c:pt idx="400">
                  <c:v>143.99985600000002</c:v>
                </c:pt>
              </c:numCache>
            </c:numRef>
          </c:xVal>
          <c:yVal>
            <c:numRef>
              <c:f>RWE!$D$2:$D$402</c:f>
              <c:numCache>
                <c:formatCode>0.000</c:formatCode>
                <c:ptCount val="401"/>
                <c:pt idx="0">
                  <c:v>100.0003</c:v>
                </c:pt>
                <c:pt idx="1">
                  <c:v>99.999849999999995</c:v>
                </c:pt>
                <c:pt idx="2">
                  <c:v>99.999570000000006</c:v>
                </c:pt>
                <c:pt idx="3">
                  <c:v>99.999470000000002</c:v>
                </c:pt>
                <c:pt idx="4">
                  <c:v>99.999049999999997</c:v>
                </c:pt>
                <c:pt idx="5">
                  <c:v>99.998850000000004</c:v>
                </c:pt>
                <c:pt idx="6">
                  <c:v>99.998369999999994</c:v>
                </c:pt>
                <c:pt idx="7">
                  <c:v>99.99794</c:v>
                </c:pt>
                <c:pt idx="8">
                  <c:v>99.99776</c:v>
                </c:pt>
                <c:pt idx="9">
                  <c:v>99.997119999999995</c:v>
                </c:pt>
                <c:pt idx="10">
                  <c:v>99.996859999999998</c:v>
                </c:pt>
                <c:pt idx="11">
                  <c:v>99.996200000000002</c:v>
                </c:pt>
                <c:pt idx="12">
                  <c:v>99.995679999999993</c:v>
                </c:pt>
                <c:pt idx="13">
                  <c:v>99.995159999999998</c:v>
                </c:pt>
                <c:pt idx="14">
                  <c:v>99.994669999999999</c:v>
                </c:pt>
                <c:pt idx="15">
                  <c:v>99.994069999999994</c:v>
                </c:pt>
                <c:pt idx="16">
                  <c:v>99.993160000000003</c:v>
                </c:pt>
                <c:pt idx="17">
                  <c:v>99.992379999999997</c:v>
                </c:pt>
                <c:pt idx="18">
                  <c:v>99.991579999999999</c:v>
                </c:pt>
                <c:pt idx="19">
                  <c:v>99.990930000000006</c:v>
                </c:pt>
                <c:pt idx="20">
                  <c:v>99.989879999999999</c:v>
                </c:pt>
                <c:pt idx="21">
                  <c:v>99.989069999999998</c:v>
                </c:pt>
                <c:pt idx="22">
                  <c:v>99.988039999999998</c:v>
                </c:pt>
                <c:pt idx="23">
                  <c:v>99.987179999999995</c:v>
                </c:pt>
                <c:pt idx="24">
                  <c:v>99.98621</c:v>
                </c:pt>
                <c:pt idx="25">
                  <c:v>99.985339999999994</c:v>
                </c:pt>
                <c:pt idx="26">
                  <c:v>99.984319999999997</c:v>
                </c:pt>
                <c:pt idx="27">
                  <c:v>99.983040000000003</c:v>
                </c:pt>
                <c:pt idx="28">
                  <c:v>99.982299999999995</c:v>
                </c:pt>
                <c:pt idx="29">
                  <c:v>99.981099999999998</c:v>
                </c:pt>
                <c:pt idx="30">
                  <c:v>99.979979999999998</c:v>
                </c:pt>
                <c:pt idx="31">
                  <c:v>99.978999999999999</c:v>
                </c:pt>
                <c:pt idx="32">
                  <c:v>99.977580000000003</c:v>
                </c:pt>
                <c:pt idx="33">
                  <c:v>99.976219999999998</c:v>
                </c:pt>
                <c:pt idx="34">
                  <c:v>99.974789999999999</c:v>
                </c:pt>
                <c:pt idx="35">
                  <c:v>99.973460000000003</c:v>
                </c:pt>
                <c:pt idx="36">
                  <c:v>99.971819999999994</c:v>
                </c:pt>
                <c:pt idx="37">
                  <c:v>99.970489999999998</c:v>
                </c:pt>
                <c:pt idx="38">
                  <c:v>99.968770000000006</c:v>
                </c:pt>
                <c:pt idx="39">
                  <c:v>99.967250000000007</c:v>
                </c:pt>
                <c:pt idx="40">
                  <c:v>99.965639999999993</c:v>
                </c:pt>
                <c:pt idx="41">
                  <c:v>99.963999999999999</c:v>
                </c:pt>
                <c:pt idx="42">
                  <c:v>99.962209999999999</c:v>
                </c:pt>
                <c:pt idx="43">
                  <c:v>99.960660000000004</c:v>
                </c:pt>
                <c:pt idx="44">
                  <c:v>99.958820000000003</c:v>
                </c:pt>
                <c:pt idx="45">
                  <c:v>99.957049999999995</c:v>
                </c:pt>
                <c:pt idx="46">
                  <c:v>99.955299999999994</c:v>
                </c:pt>
                <c:pt idx="47">
                  <c:v>99.953429999999997</c:v>
                </c:pt>
                <c:pt idx="48">
                  <c:v>99.951639999999998</c:v>
                </c:pt>
                <c:pt idx="49">
                  <c:v>99.949460000000002</c:v>
                </c:pt>
                <c:pt idx="50">
                  <c:v>99.947400000000002</c:v>
                </c:pt>
                <c:pt idx="51">
                  <c:v>99.945390000000003</c:v>
                </c:pt>
                <c:pt idx="52">
                  <c:v>99.943020000000004</c:v>
                </c:pt>
                <c:pt idx="53">
                  <c:v>99.940989999999999</c:v>
                </c:pt>
                <c:pt idx="54">
                  <c:v>99.938760000000002</c:v>
                </c:pt>
                <c:pt idx="55">
                  <c:v>99.936490000000006</c:v>
                </c:pt>
                <c:pt idx="56">
                  <c:v>99.934129999999996</c:v>
                </c:pt>
                <c:pt idx="57">
                  <c:v>99.931820000000002</c:v>
                </c:pt>
                <c:pt idx="58">
                  <c:v>99.929659999999998</c:v>
                </c:pt>
                <c:pt idx="59">
                  <c:v>99.926919999999996</c:v>
                </c:pt>
                <c:pt idx="60">
                  <c:v>99.924819999999997</c:v>
                </c:pt>
                <c:pt idx="61">
                  <c:v>99.922309999999996</c:v>
                </c:pt>
                <c:pt idx="62">
                  <c:v>99.919740000000004</c:v>
                </c:pt>
                <c:pt idx="63">
                  <c:v>99.917339999999996</c:v>
                </c:pt>
                <c:pt idx="64">
                  <c:v>99.914829999999995</c:v>
                </c:pt>
                <c:pt idx="65">
                  <c:v>99.912419999999997</c:v>
                </c:pt>
                <c:pt idx="66">
                  <c:v>99.909229999999994</c:v>
                </c:pt>
                <c:pt idx="67">
                  <c:v>99.906880000000001</c:v>
                </c:pt>
                <c:pt idx="68">
                  <c:v>99.903959999999998</c:v>
                </c:pt>
                <c:pt idx="69">
                  <c:v>99.901210000000006</c:v>
                </c:pt>
                <c:pt idx="70">
                  <c:v>99.89828</c:v>
                </c:pt>
                <c:pt idx="71">
                  <c:v>99.895470000000003</c:v>
                </c:pt>
                <c:pt idx="72">
                  <c:v>99.892600000000002</c:v>
                </c:pt>
                <c:pt idx="73">
                  <c:v>99.889790000000005</c:v>
                </c:pt>
                <c:pt idx="74">
                  <c:v>99.886700000000005</c:v>
                </c:pt>
                <c:pt idx="75">
                  <c:v>99.883840000000006</c:v>
                </c:pt>
                <c:pt idx="76">
                  <c:v>99.880799999999994</c:v>
                </c:pt>
                <c:pt idx="77">
                  <c:v>99.877870000000001</c:v>
                </c:pt>
                <c:pt idx="78">
                  <c:v>99.874759999999995</c:v>
                </c:pt>
                <c:pt idx="79">
                  <c:v>99.871889999999993</c:v>
                </c:pt>
                <c:pt idx="80">
                  <c:v>99.868669999999995</c:v>
                </c:pt>
                <c:pt idx="81">
                  <c:v>99.865620000000007</c:v>
                </c:pt>
                <c:pt idx="82">
                  <c:v>99.862560000000002</c:v>
                </c:pt>
                <c:pt idx="83">
                  <c:v>99.859380000000002</c:v>
                </c:pt>
                <c:pt idx="84">
                  <c:v>99.856399999999994</c:v>
                </c:pt>
                <c:pt idx="85">
                  <c:v>99.853549999999998</c:v>
                </c:pt>
                <c:pt idx="86">
                  <c:v>99.850309999999993</c:v>
                </c:pt>
                <c:pt idx="87">
                  <c:v>99.847200000000001</c:v>
                </c:pt>
                <c:pt idx="88">
                  <c:v>99.844080000000005</c:v>
                </c:pt>
                <c:pt idx="89">
                  <c:v>99.840900000000005</c:v>
                </c:pt>
                <c:pt idx="90">
                  <c:v>99.837729999999993</c:v>
                </c:pt>
                <c:pt idx="91">
                  <c:v>99.834540000000004</c:v>
                </c:pt>
                <c:pt idx="92">
                  <c:v>99.831479999999999</c:v>
                </c:pt>
                <c:pt idx="93">
                  <c:v>99.828140000000005</c:v>
                </c:pt>
                <c:pt idx="94">
                  <c:v>99.824939999999998</c:v>
                </c:pt>
                <c:pt idx="95">
                  <c:v>99.821740000000005</c:v>
                </c:pt>
                <c:pt idx="96">
                  <c:v>99.818439999999995</c:v>
                </c:pt>
                <c:pt idx="97">
                  <c:v>99.818020000000004</c:v>
                </c:pt>
                <c:pt idx="98">
                  <c:v>99.814800000000005</c:v>
                </c:pt>
                <c:pt idx="99">
                  <c:v>99.810609999999997</c:v>
                </c:pt>
                <c:pt idx="100">
                  <c:v>99.79804</c:v>
                </c:pt>
                <c:pt idx="101">
                  <c:v>99.803989999999999</c:v>
                </c:pt>
                <c:pt idx="102">
                  <c:v>99.80162</c:v>
                </c:pt>
                <c:pt idx="103">
                  <c:v>99.789209999999997</c:v>
                </c:pt>
                <c:pt idx="104">
                  <c:v>99.794899999999998</c:v>
                </c:pt>
                <c:pt idx="105">
                  <c:v>99.792789999999997</c:v>
                </c:pt>
                <c:pt idx="106">
                  <c:v>99.779859999999999</c:v>
                </c:pt>
                <c:pt idx="107">
                  <c:v>99.785690000000002</c:v>
                </c:pt>
                <c:pt idx="108">
                  <c:v>99.780299999999997</c:v>
                </c:pt>
                <c:pt idx="109">
                  <c:v>99.777109999999993</c:v>
                </c:pt>
                <c:pt idx="110">
                  <c:v>99.774630000000002</c:v>
                </c:pt>
                <c:pt idx="111">
                  <c:v>99.772419999999997</c:v>
                </c:pt>
                <c:pt idx="112">
                  <c:v>99.769589999999994</c:v>
                </c:pt>
                <c:pt idx="113">
                  <c:v>99.765739999999994</c:v>
                </c:pt>
                <c:pt idx="114">
                  <c:v>99.762500000000003</c:v>
                </c:pt>
                <c:pt idx="115">
                  <c:v>99.760310000000004</c:v>
                </c:pt>
                <c:pt idx="116">
                  <c:v>99.756810000000002</c:v>
                </c:pt>
                <c:pt idx="117">
                  <c:v>99.753510000000006</c:v>
                </c:pt>
                <c:pt idx="118">
                  <c:v>99.750950000000003</c:v>
                </c:pt>
                <c:pt idx="119">
                  <c:v>99.747780000000006</c:v>
                </c:pt>
                <c:pt idx="120">
                  <c:v>99.744320000000002</c:v>
                </c:pt>
                <c:pt idx="121">
                  <c:v>99.741619999999998</c:v>
                </c:pt>
                <c:pt idx="122">
                  <c:v>99.738960000000006</c:v>
                </c:pt>
                <c:pt idx="123">
                  <c:v>99.735749999999996</c:v>
                </c:pt>
                <c:pt idx="124">
                  <c:v>99.733059999999995</c:v>
                </c:pt>
                <c:pt idx="125">
                  <c:v>99.730440000000002</c:v>
                </c:pt>
                <c:pt idx="126">
                  <c:v>99.727509999999995</c:v>
                </c:pt>
                <c:pt idx="127">
                  <c:v>99.724850000000004</c:v>
                </c:pt>
                <c:pt idx="128">
                  <c:v>99.722189999999998</c:v>
                </c:pt>
                <c:pt idx="129">
                  <c:v>99.719499999999996</c:v>
                </c:pt>
                <c:pt idx="130">
                  <c:v>99.716639999999998</c:v>
                </c:pt>
                <c:pt idx="131">
                  <c:v>99.713980000000006</c:v>
                </c:pt>
                <c:pt idx="132">
                  <c:v>99.711569999999995</c:v>
                </c:pt>
                <c:pt idx="133">
                  <c:v>99.709350000000001</c:v>
                </c:pt>
                <c:pt idx="134">
                  <c:v>99.706689999999995</c:v>
                </c:pt>
                <c:pt idx="135">
                  <c:v>99.704409999999996</c:v>
                </c:pt>
                <c:pt idx="136">
                  <c:v>99.702129999999997</c:v>
                </c:pt>
                <c:pt idx="137">
                  <c:v>99.699619999999996</c:v>
                </c:pt>
                <c:pt idx="138">
                  <c:v>99.697400000000002</c:v>
                </c:pt>
                <c:pt idx="139">
                  <c:v>99.694959999999995</c:v>
                </c:pt>
                <c:pt idx="140">
                  <c:v>99.692809999999994</c:v>
                </c:pt>
                <c:pt idx="141">
                  <c:v>99.690299999999993</c:v>
                </c:pt>
                <c:pt idx="142">
                  <c:v>99.688069999999996</c:v>
                </c:pt>
                <c:pt idx="143">
                  <c:v>99.685810000000004</c:v>
                </c:pt>
                <c:pt idx="144">
                  <c:v>99.682980000000001</c:v>
                </c:pt>
                <c:pt idx="145">
                  <c:v>99.680940000000007</c:v>
                </c:pt>
                <c:pt idx="146">
                  <c:v>99.678759999999997</c:v>
                </c:pt>
                <c:pt idx="147">
                  <c:v>99.676100000000005</c:v>
                </c:pt>
                <c:pt idx="148">
                  <c:v>99.673779999999994</c:v>
                </c:pt>
                <c:pt idx="149">
                  <c:v>99.671840000000003</c:v>
                </c:pt>
                <c:pt idx="150">
                  <c:v>99.669529999999995</c:v>
                </c:pt>
                <c:pt idx="151">
                  <c:v>99.667370000000005</c:v>
                </c:pt>
                <c:pt idx="152">
                  <c:v>99.664990000000003</c:v>
                </c:pt>
                <c:pt idx="153">
                  <c:v>99.663020000000003</c:v>
                </c:pt>
                <c:pt idx="154">
                  <c:v>99.660690000000002</c:v>
                </c:pt>
                <c:pt idx="155">
                  <c:v>99.658580000000001</c:v>
                </c:pt>
                <c:pt idx="156">
                  <c:v>99.656350000000003</c:v>
                </c:pt>
                <c:pt idx="157">
                  <c:v>99.654269999999997</c:v>
                </c:pt>
                <c:pt idx="158">
                  <c:v>99.651949999999999</c:v>
                </c:pt>
                <c:pt idx="159">
                  <c:v>99.649959999999993</c:v>
                </c:pt>
                <c:pt idx="160">
                  <c:v>99.647589999999994</c:v>
                </c:pt>
                <c:pt idx="161">
                  <c:v>99.645489999999995</c:v>
                </c:pt>
                <c:pt idx="162">
                  <c:v>99.643299999999996</c:v>
                </c:pt>
                <c:pt idx="163">
                  <c:v>99.640979999999999</c:v>
                </c:pt>
                <c:pt idx="164">
                  <c:v>99.638739999999999</c:v>
                </c:pt>
                <c:pt idx="165">
                  <c:v>99.637039999999999</c:v>
                </c:pt>
                <c:pt idx="166">
                  <c:v>99.634320000000002</c:v>
                </c:pt>
                <c:pt idx="167">
                  <c:v>99.632559999999998</c:v>
                </c:pt>
                <c:pt idx="168">
                  <c:v>99.630420000000001</c:v>
                </c:pt>
                <c:pt idx="169">
                  <c:v>99.628550000000004</c:v>
                </c:pt>
                <c:pt idx="170">
                  <c:v>99.626220000000004</c:v>
                </c:pt>
                <c:pt idx="171">
                  <c:v>99.624229999999997</c:v>
                </c:pt>
                <c:pt idx="172">
                  <c:v>99.622230000000002</c:v>
                </c:pt>
                <c:pt idx="173">
                  <c:v>99.620170000000002</c:v>
                </c:pt>
                <c:pt idx="174">
                  <c:v>99.618089999999995</c:v>
                </c:pt>
                <c:pt idx="175">
                  <c:v>99.616</c:v>
                </c:pt>
                <c:pt idx="176">
                  <c:v>99.614109999999997</c:v>
                </c:pt>
                <c:pt idx="177">
                  <c:v>99.611890000000002</c:v>
                </c:pt>
                <c:pt idx="178">
                  <c:v>99.609930000000006</c:v>
                </c:pt>
                <c:pt idx="179">
                  <c:v>99.607799999999997</c:v>
                </c:pt>
                <c:pt idx="180">
                  <c:v>99.605739999999997</c:v>
                </c:pt>
                <c:pt idx="181">
                  <c:v>99.603610000000003</c:v>
                </c:pt>
                <c:pt idx="182">
                  <c:v>99.601640000000003</c:v>
                </c:pt>
                <c:pt idx="183">
                  <c:v>99.599639999999994</c:v>
                </c:pt>
                <c:pt idx="184">
                  <c:v>99.597750000000005</c:v>
                </c:pt>
                <c:pt idx="185">
                  <c:v>99.595680000000002</c:v>
                </c:pt>
                <c:pt idx="186">
                  <c:v>99.593689999999995</c:v>
                </c:pt>
                <c:pt idx="187">
                  <c:v>99.591840000000005</c:v>
                </c:pt>
                <c:pt idx="188">
                  <c:v>99.589830000000006</c:v>
                </c:pt>
                <c:pt idx="189">
                  <c:v>99.58775</c:v>
                </c:pt>
                <c:pt idx="190">
                  <c:v>99.585949999999997</c:v>
                </c:pt>
                <c:pt idx="191">
                  <c:v>99.583879999999994</c:v>
                </c:pt>
                <c:pt idx="192">
                  <c:v>99.581959999999995</c:v>
                </c:pt>
                <c:pt idx="193">
                  <c:v>99.580079999999995</c:v>
                </c:pt>
                <c:pt idx="194">
                  <c:v>99.578050000000005</c:v>
                </c:pt>
                <c:pt idx="195">
                  <c:v>99.57611</c:v>
                </c:pt>
                <c:pt idx="196">
                  <c:v>99.574100000000001</c:v>
                </c:pt>
                <c:pt idx="197">
                  <c:v>99.572069999999997</c:v>
                </c:pt>
                <c:pt idx="198">
                  <c:v>99.570269999999994</c:v>
                </c:pt>
                <c:pt idx="199">
                  <c:v>99.56814</c:v>
                </c:pt>
                <c:pt idx="200">
                  <c:v>99.566469999999995</c:v>
                </c:pt>
                <c:pt idx="201">
                  <c:v>99.564350000000005</c:v>
                </c:pt>
                <c:pt idx="202">
                  <c:v>99.562569999999994</c:v>
                </c:pt>
                <c:pt idx="203">
                  <c:v>99.56062</c:v>
                </c:pt>
                <c:pt idx="204">
                  <c:v>99.558719999999994</c:v>
                </c:pt>
                <c:pt idx="205">
                  <c:v>99.556870000000004</c:v>
                </c:pt>
                <c:pt idx="206">
                  <c:v>99.554940000000002</c:v>
                </c:pt>
                <c:pt idx="207">
                  <c:v>99.553250000000006</c:v>
                </c:pt>
                <c:pt idx="208">
                  <c:v>99.551240000000007</c:v>
                </c:pt>
                <c:pt idx="209">
                  <c:v>99.549419999999998</c:v>
                </c:pt>
                <c:pt idx="210">
                  <c:v>99.547640000000001</c:v>
                </c:pt>
                <c:pt idx="211">
                  <c:v>99.5458</c:v>
                </c:pt>
                <c:pt idx="212">
                  <c:v>99.543949999999995</c:v>
                </c:pt>
                <c:pt idx="213">
                  <c:v>99.542289999999994</c:v>
                </c:pt>
                <c:pt idx="214">
                  <c:v>99.540149999999997</c:v>
                </c:pt>
                <c:pt idx="215">
                  <c:v>99.53922</c:v>
                </c:pt>
                <c:pt idx="216">
                  <c:v>99.536540000000002</c:v>
                </c:pt>
                <c:pt idx="217">
                  <c:v>99.535219999999995</c:v>
                </c:pt>
                <c:pt idx="218">
                  <c:v>99.533379999999994</c:v>
                </c:pt>
                <c:pt idx="219">
                  <c:v>99.531840000000003</c:v>
                </c:pt>
                <c:pt idx="220">
                  <c:v>99.530199999999994</c:v>
                </c:pt>
                <c:pt idx="221">
                  <c:v>99.528459999999995</c:v>
                </c:pt>
                <c:pt idx="222">
                  <c:v>99.526759999999996</c:v>
                </c:pt>
                <c:pt idx="223">
                  <c:v>99.525369999999995</c:v>
                </c:pt>
                <c:pt idx="224">
                  <c:v>99.523690000000002</c:v>
                </c:pt>
                <c:pt idx="225">
                  <c:v>99.522069999999999</c:v>
                </c:pt>
                <c:pt idx="226">
                  <c:v>99.520619999999994</c:v>
                </c:pt>
                <c:pt idx="227">
                  <c:v>99.519099999999995</c:v>
                </c:pt>
                <c:pt idx="228">
                  <c:v>99.51746</c:v>
                </c:pt>
                <c:pt idx="229">
                  <c:v>99.515960000000007</c:v>
                </c:pt>
                <c:pt idx="230">
                  <c:v>99.514489999999995</c:v>
                </c:pt>
                <c:pt idx="231">
                  <c:v>99.512969999999996</c:v>
                </c:pt>
                <c:pt idx="232">
                  <c:v>99.51164</c:v>
                </c:pt>
                <c:pt idx="233">
                  <c:v>99.510319999999993</c:v>
                </c:pt>
                <c:pt idx="234">
                  <c:v>99.508870000000002</c:v>
                </c:pt>
                <c:pt idx="235">
                  <c:v>99.507679999999993</c:v>
                </c:pt>
                <c:pt idx="236">
                  <c:v>99.506249999999994</c:v>
                </c:pt>
                <c:pt idx="237">
                  <c:v>99.505170000000007</c:v>
                </c:pt>
                <c:pt idx="238">
                  <c:v>99.503810000000001</c:v>
                </c:pt>
                <c:pt idx="239">
                  <c:v>99.502589999999998</c:v>
                </c:pt>
                <c:pt idx="240">
                  <c:v>99.501390000000001</c:v>
                </c:pt>
                <c:pt idx="241">
                  <c:v>99.500299999999996</c:v>
                </c:pt>
                <c:pt idx="242">
                  <c:v>99.499120000000005</c:v>
                </c:pt>
                <c:pt idx="243">
                  <c:v>99.497900000000001</c:v>
                </c:pt>
                <c:pt idx="244">
                  <c:v>99.496949999999998</c:v>
                </c:pt>
                <c:pt idx="245">
                  <c:v>99.495800000000003</c:v>
                </c:pt>
                <c:pt idx="246">
                  <c:v>99.494529999999997</c:v>
                </c:pt>
                <c:pt idx="247">
                  <c:v>99.493620000000007</c:v>
                </c:pt>
                <c:pt idx="248">
                  <c:v>99.492369999999994</c:v>
                </c:pt>
                <c:pt idx="249">
                  <c:v>99.491609999999994</c:v>
                </c:pt>
                <c:pt idx="250">
                  <c:v>99.490629999999996</c:v>
                </c:pt>
                <c:pt idx="251">
                  <c:v>99.489750000000001</c:v>
                </c:pt>
                <c:pt idx="252">
                  <c:v>99.488820000000004</c:v>
                </c:pt>
                <c:pt idx="253">
                  <c:v>99.488039999999998</c:v>
                </c:pt>
                <c:pt idx="254">
                  <c:v>99.487070000000003</c:v>
                </c:pt>
                <c:pt idx="255">
                  <c:v>99.486400000000003</c:v>
                </c:pt>
                <c:pt idx="256">
                  <c:v>99.485529999999997</c:v>
                </c:pt>
                <c:pt idx="257">
                  <c:v>99.484740000000002</c:v>
                </c:pt>
                <c:pt idx="258">
                  <c:v>99.484219999999993</c:v>
                </c:pt>
                <c:pt idx="259">
                  <c:v>99.483270000000005</c:v>
                </c:pt>
                <c:pt idx="260">
                  <c:v>99.482770000000002</c:v>
                </c:pt>
                <c:pt idx="261">
                  <c:v>99.481989999999996</c:v>
                </c:pt>
                <c:pt idx="262">
                  <c:v>99.481139999999996</c:v>
                </c:pt>
                <c:pt idx="263">
                  <c:v>99.480720000000005</c:v>
                </c:pt>
                <c:pt idx="264">
                  <c:v>99.479910000000004</c:v>
                </c:pt>
                <c:pt idx="265">
                  <c:v>99.479870000000005</c:v>
                </c:pt>
                <c:pt idx="266">
                  <c:v>99.478449999999995</c:v>
                </c:pt>
                <c:pt idx="267">
                  <c:v>99.478319999999997</c:v>
                </c:pt>
                <c:pt idx="268">
                  <c:v>99.477720000000005</c:v>
                </c:pt>
                <c:pt idx="269">
                  <c:v>99.477220000000003</c:v>
                </c:pt>
                <c:pt idx="270">
                  <c:v>99.476749999999996</c:v>
                </c:pt>
                <c:pt idx="271">
                  <c:v>99.476309999999998</c:v>
                </c:pt>
                <c:pt idx="272">
                  <c:v>99.47578</c:v>
                </c:pt>
                <c:pt idx="273">
                  <c:v>99.475560000000002</c:v>
                </c:pt>
                <c:pt idx="274">
                  <c:v>99.474950000000007</c:v>
                </c:pt>
                <c:pt idx="275">
                  <c:v>99.474599999999995</c:v>
                </c:pt>
                <c:pt idx="276">
                  <c:v>99.474379999999996</c:v>
                </c:pt>
                <c:pt idx="277">
                  <c:v>99.473920000000007</c:v>
                </c:pt>
                <c:pt idx="278">
                  <c:v>99.473569999999995</c:v>
                </c:pt>
                <c:pt idx="279">
                  <c:v>99.473269999999999</c:v>
                </c:pt>
                <c:pt idx="280">
                  <c:v>99.472809999999996</c:v>
                </c:pt>
                <c:pt idx="281">
                  <c:v>99.472620000000006</c:v>
                </c:pt>
                <c:pt idx="282">
                  <c:v>99.472369999999998</c:v>
                </c:pt>
                <c:pt idx="283">
                  <c:v>99.472179999999994</c:v>
                </c:pt>
                <c:pt idx="284">
                  <c:v>99.471959999999996</c:v>
                </c:pt>
                <c:pt idx="285">
                  <c:v>99.471739999999997</c:v>
                </c:pt>
                <c:pt idx="286">
                  <c:v>99.471689999999995</c:v>
                </c:pt>
                <c:pt idx="287">
                  <c:v>99.471419999999995</c:v>
                </c:pt>
                <c:pt idx="288">
                  <c:v>99.471320000000006</c:v>
                </c:pt>
                <c:pt idx="289">
                  <c:v>99.471180000000004</c:v>
                </c:pt>
                <c:pt idx="290">
                  <c:v>99.471080000000001</c:v>
                </c:pt>
                <c:pt idx="291">
                  <c:v>99.471190000000007</c:v>
                </c:pt>
                <c:pt idx="292">
                  <c:v>99.4709</c:v>
                </c:pt>
                <c:pt idx="293">
                  <c:v>99.471080000000001</c:v>
                </c:pt>
                <c:pt idx="294">
                  <c:v>99.470879999999994</c:v>
                </c:pt>
                <c:pt idx="295">
                  <c:v>99.470920000000007</c:v>
                </c:pt>
                <c:pt idx="296">
                  <c:v>99.470699999999994</c:v>
                </c:pt>
                <c:pt idx="297">
                  <c:v>99.470889999999997</c:v>
                </c:pt>
                <c:pt idx="298">
                  <c:v>99.470569999999995</c:v>
                </c:pt>
                <c:pt idx="299">
                  <c:v>99.470889999999997</c:v>
                </c:pt>
                <c:pt idx="300">
                  <c:v>99.470979999999997</c:v>
                </c:pt>
                <c:pt idx="301">
                  <c:v>99.470950000000002</c:v>
                </c:pt>
                <c:pt idx="302">
                  <c:v>99.471119999999999</c:v>
                </c:pt>
                <c:pt idx="303">
                  <c:v>99.471209999999999</c:v>
                </c:pt>
                <c:pt idx="304">
                  <c:v>99.471270000000004</c:v>
                </c:pt>
                <c:pt idx="305">
                  <c:v>99.471419999999995</c:v>
                </c:pt>
                <c:pt idx="306">
                  <c:v>99.471590000000006</c:v>
                </c:pt>
                <c:pt idx="307">
                  <c:v>99.471689999999995</c:v>
                </c:pt>
                <c:pt idx="308">
                  <c:v>99.471919999999997</c:v>
                </c:pt>
                <c:pt idx="309">
                  <c:v>99.472120000000004</c:v>
                </c:pt>
                <c:pt idx="310">
                  <c:v>99.472319999999996</c:v>
                </c:pt>
                <c:pt idx="311">
                  <c:v>99.472380000000001</c:v>
                </c:pt>
                <c:pt idx="312">
                  <c:v>99.472729999999999</c:v>
                </c:pt>
                <c:pt idx="313">
                  <c:v>99.472920000000002</c:v>
                </c:pt>
                <c:pt idx="314">
                  <c:v>99.472880000000004</c:v>
                </c:pt>
                <c:pt idx="315">
                  <c:v>99.473950000000002</c:v>
                </c:pt>
                <c:pt idx="316">
                  <c:v>99.473219999999998</c:v>
                </c:pt>
                <c:pt idx="317">
                  <c:v>99.474130000000002</c:v>
                </c:pt>
                <c:pt idx="318">
                  <c:v>99.474419999999995</c:v>
                </c:pt>
                <c:pt idx="319">
                  <c:v>99.474720000000005</c:v>
                </c:pt>
                <c:pt idx="320">
                  <c:v>99.475080000000005</c:v>
                </c:pt>
                <c:pt idx="321">
                  <c:v>99.475489999999994</c:v>
                </c:pt>
                <c:pt idx="322">
                  <c:v>99.47587</c:v>
                </c:pt>
                <c:pt idx="323">
                  <c:v>99.476280000000003</c:v>
                </c:pt>
                <c:pt idx="324">
                  <c:v>99.476609999999994</c:v>
                </c:pt>
                <c:pt idx="325">
                  <c:v>99.477010000000007</c:v>
                </c:pt>
                <c:pt idx="326">
                  <c:v>99.477450000000005</c:v>
                </c:pt>
                <c:pt idx="327">
                  <c:v>99.477850000000004</c:v>
                </c:pt>
                <c:pt idx="328">
                  <c:v>99.478200000000001</c:v>
                </c:pt>
                <c:pt idx="329">
                  <c:v>99.478579999999994</c:v>
                </c:pt>
                <c:pt idx="330">
                  <c:v>99.478999999999999</c:v>
                </c:pt>
                <c:pt idx="331">
                  <c:v>99.479380000000006</c:v>
                </c:pt>
                <c:pt idx="332">
                  <c:v>99.479969999999994</c:v>
                </c:pt>
                <c:pt idx="333">
                  <c:v>99.480670000000003</c:v>
                </c:pt>
                <c:pt idx="334">
                  <c:v>99.4816</c:v>
                </c:pt>
                <c:pt idx="335">
                  <c:v>99.481999999999999</c:v>
                </c:pt>
                <c:pt idx="336">
                  <c:v>99.482669999999999</c:v>
                </c:pt>
                <c:pt idx="337">
                  <c:v>99.483339999999998</c:v>
                </c:pt>
                <c:pt idx="338">
                  <c:v>99.483919999999998</c:v>
                </c:pt>
                <c:pt idx="339">
                  <c:v>99.4846</c:v>
                </c:pt>
                <c:pt idx="340">
                  <c:v>99.485060000000004</c:v>
                </c:pt>
                <c:pt idx="341">
                  <c:v>99.485720000000001</c:v>
                </c:pt>
                <c:pt idx="342">
                  <c:v>99.486239999999995</c:v>
                </c:pt>
                <c:pt idx="343">
                  <c:v>99.486900000000006</c:v>
                </c:pt>
                <c:pt idx="344">
                  <c:v>99.487499999999997</c:v>
                </c:pt>
                <c:pt idx="345">
                  <c:v>99.487899999999996</c:v>
                </c:pt>
                <c:pt idx="346">
                  <c:v>99.488529999999997</c:v>
                </c:pt>
                <c:pt idx="347">
                  <c:v>99.488929999999996</c:v>
                </c:pt>
                <c:pt idx="348">
                  <c:v>99.489570000000001</c:v>
                </c:pt>
                <c:pt idx="349">
                  <c:v>99.490769999999998</c:v>
                </c:pt>
                <c:pt idx="350">
                  <c:v>99.492199999999997</c:v>
                </c:pt>
                <c:pt idx="351">
                  <c:v>99.493030000000005</c:v>
                </c:pt>
                <c:pt idx="352">
                  <c:v>99.493840000000006</c:v>
                </c:pt>
                <c:pt idx="353">
                  <c:v>99.494579999999999</c:v>
                </c:pt>
                <c:pt idx="354">
                  <c:v>99.495720000000006</c:v>
                </c:pt>
                <c:pt idx="355">
                  <c:v>99.496359999999996</c:v>
                </c:pt>
                <c:pt idx="356">
                  <c:v>99.497169999999997</c:v>
                </c:pt>
                <c:pt idx="357">
                  <c:v>99.498040000000003</c:v>
                </c:pt>
                <c:pt idx="358">
                  <c:v>99.498580000000004</c:v>
                </c:pt>
                <c:pt idx="359">
                  <c:v>99.499539999999996</c:v>
                </c:pt>
                <c:pt idx="360">
                  <c:v>99.500140000000002</c:v>
                </c:pt>
                <c:pt idx="361">
                  <c:v>99.500789999999995</c:v>
                </c:pt>
                <c:pt idx="362">
                  <c:v>99.501429999999999</c:v>
                </c:pt>
                <c:pt idx="363">
                  <c:v>99.50224</c:v>
                </c:pt>
                <c:pt idx="364">
                  <c:v>99.502750000000006</c:v>
                </c:pt>
                <c:pt idx="365">
                  <c:v>99.50376</c:v>
                </c:pt>
                <c:pt idx="366">
                  <c:v>99.505420000000001</c:v>
                </c:pt>
                <c:pt idx="367">
                  <c:v>99.506739999999994</c:v>
                </c:pt>
                <c:pt idx="368">
                  <c:v>99.507990000000007</c:v>
                </c:pt>
                <c:pt idx="369">
                  <c:v>99.509180000000001</c:v>
                </c:pt>
                <c:pt idx="370">
                  <c:v>99.510480000000001</c:v>
                </c:pt>
                <c:pt idx="371">
                  <c:v>99.511330000000001</c:v>
                </c:pt>
                <c:pt idx="372">
                  <c:v>99.512690000000006</c:v>
                </c:pt>
                <c:pt idx="373">
                  <c:v>99.513549999999995</c:v>
                </c:pt>
                <c:pt idx="374">
                  <c:v>99.514560000000003</c:v>
                </c:pt>
                <c:pt idx="375">
                  <c:v>99.515550000000005</c:v>
                </c:pt>
                <c:pt idx="376">
                  <c:v>99.516639999999995</c:v>
                </c:pt>
                <c:pt idx="377">
                  <c:v>99.517300000000006</c:v>
                </c:pt>
                <c:pt idx="378">
                  <c:v>99.518420000000006</c:v>
                </c:pt>
                <c:pt idx="379">
                  <c:v>99.519159999999999</c:v>
                </c:pt>
                <c:pt idx="380">
                  <c:v>99.519980000000004</c:v>
                </c:pt>
                <c:pt idx="381">
                  <c:v>99.520910000000001</c:v>
                </c:pt>
                <c:pt idx="382">
                  <c:v>99.522300000000001</c:v>
                </c:pt>
                <c:pt idx="383">
                  <c:v>99.524090000000001</c:v>
                </c:pt>
                <c:pt idx="384">
                  <c:v>99.525279999999995</c:v>
                </c:pt>
                <c:pt idx="385">
                  <c:v>99.526790000000005</c:v>
                </c:pt>
                <c:pt idx="386">
                  <c:v>99.527990000000003</c:v>
                </c:pt>
                <c:pt idx="387">
                  <c:v>99.529219999999995</c:v>
                </c:pt>
                <c:pt idx="388">
                  <c:v>99.530330000000006</c:v>
                </c:pt>
                <c:pt idx="389">
                  <c:v>99.531440000000003</c:v>
                </c:pt>
                <c:pt idx="390">
                  <c:v>99.532520000000005</c:v>
                </c:pt>
                <c:pt idx="391">
                  <c:v>99.533630000000002</c:v>
                </c:pt>
                <c:pt idx="392">
                  <c:v>99.534289999999999</c:v>
                </c:pt>
                <c:pt idx="393">
                  <c:v>99.53546</c:v>
                </c:pt>
                <c:pt idx="394">
                  <c:v>99.53622</c:v>
                </c:pt>
                <c:pt idx="395">
                  <c:v>99.537030000000001</c:v>
                </c:pt>
                <c:pt idx="396">
                  <c:v>99.53792</c:v>
                </c:pt>
                <c:pt idx="397">
                  <c:v>99.538650000000004</c:v>
                </c:pt>
                <c:pt idx="398">
                  <c:v>99.539410000000004</c:v>
                </c:pt>
                <c:pt idx="399">
                  <c:v>99.540289999999999</c:v>
                </c:pt>
                <c:pt idx="400">
                  <c:v>99.541110000000003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029936"/>
        <c:axId val="1883021232"/>
      </c:scatterChart>
      <c:scatterChart>
        <c:scatterStyle val="smoothMarker"/>
        <c:varyColors val="0"/>
        <c:ser>
          <c:idx val="1"/>
          <c:order val="1"/>
          <c:tx>
            <c:strRef>
              <c:f>RWE!$C$1</c:f>
              <c:strCache>
                <c:ptCount val="1"/>
                <c:pt idx="0">
                  <c:v>Heat Flux [W/m2]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RWE!$F$2:$F$402</c:f>
              <c:numCache>
                <c:formatCode>General</c:formatCode>
                <c:ptCount val="401"/>
                <c:pt idx="0">
                  <c:v>0</c:v>
                </c:pt>
                <c:pt idx="1">
                  <c:v>0.36000000000000004</c:v>
                </c:pt>
                <c:pt idx="2">
                  <c:v>0.72000000000000008</c:v>
                </c:pt>
                <c:pt idx="3">
                  <c:v>1.08</c:v>
                </c:pt>
                <c:pt idx="4">
                  <c:v>1.4400000000000002</c:v>
                </c:pt>
                <c:pt idx="5">
                  <c:v>1.8</c:v>
                </c:pt>
                <c:pt idx="6">
                  <c:v>2.16</c:v>
                </c:pt>
                <c:pt idx="7">
                  <c:v>2.52</c:v>
                </c:pt>
                <c:pt idx="8">
                  <c:v>2.8800003599999999</c:v>
                </c:pt>
                <c:pt idx="9">
                  <c:v>3.2400003599999998</c:v>
                </c:pt>
                <c:pt idx="10">
                  <c:v>3.6</c:v>
                </c:pt>
                <c:pt idx="11">
                  <c:v>3.9600000000000004</c:v>
                </c:pt>
                <c:pt idx="12">
                  <c:v>4.32</c:v>
                </c:pt>
                <c:pt idx="13">
                  <c:v>4.6800000000000006</c:v>
                </c:pt>
                <c:pt idx="14">
                  <c:v>5.04</c:v>
                </c:pt>
                <c:pt idx="15">
                  <c:v>5.4</c:v>
                </c:pt>
                <c:pt idx="16">
                  <c:v>5.7600000000000007</c:v>
                </c:pt>
                <c:pt idx="17">
                  <c:v>6.12</c:v>
                </c:pt>
                <c:pt idx="18">
                  <c:v>6.48</c:v>
                </c:pt>
                <c:pt idx="19">
                  <c:v>6.84</c:v>
                </c:pt>
                <c:pt idx="20">
                  <c:v>7.2</c:v>
                </c:pt>
                <c:pt idx="21">
                  <c:v>7.5600000000000005</c:v>
                </c:pt>
                <c:pt idx="22">
                  <c:v>7.9200000000000008</c:v>
                </c:pt>
                <c:pt idx="23">
                  <c:v>8.2799999999999994</c:v>
                </c:pt>
                <c:pt idx="24">
                  <c:v>8.64</c:v>
                </c:pt>
                <c:pt idx="25">
                  <c:v>9</c:v>
                </c:pt>
                <c:pt idx="26">
                  <c:v>9.3600000000000012</c:v>
                </c:pt>
                <c:pt idx="27">
                  <c:v>9.7200000000000006</c:v>
                </c:pt>
                <c:pt idx="28">
                  <c:v>10.079996400000001</c:v>
                </c:pt>
                <c:pt idx="29">
                  <c:v>10.439996400000002</c:v>
                </c:pt>
                <c:pt idx="30">
                  <c:v>10.799996399999999</c:v>
                </c:pt>
                <c:pt idx="31">
                  <c:v>11.159996400000001</c:v>
                </c:pt>
                <c:pt idx="32">
                  <c:v>11.5199964</c:v>
                </c:pt>
                <c:pt idx="33">
                  <c:v>11.879996400000001</c:v>
                </c:pt>
                <c:pt idx="34">
                  <c:v>12.239996400000001</c:v>
                </c:pt>
                <c:pt idx="35">
                  <c:v>12.5999964</c:v>
                </c:pt>
                <c:pt idx="36">
                  <c:v>12.9599964</c:v>
                </c:pt>
                <c:pt idx="37">
                  <c:v>13.319996400000001</c:v>
                </c:pt>
                <c:pt idx="38">
                  <c:v>13.6799964</c:v>
                </c:pt>
                <c:pt idx="39">
                  <c:v>14.0399928</c:v>
                </c:pt>
                <c:pt idx="40">
                  <c:v>14.399992800000001</c:v>
                </c:pt>
                <c:pt idx="41">
                  <c:v>14.759992800000001</c:v>
                </c:pt>
                <c:pt idx="42">
                  <c:v>15.1199928</c:v>
                </c:pt>
                <c:pt idx="43">
                  <c:v>15.479992800000002</c:v>
                </c:pt>
                <c:pt idx="44">
                  <c:v>15.839992800000001</c:v>
                </c:pt>
                <c:pt idx="45">
                  <c:v>16.1999928</c:v>
                </c:pt>
                <c:pt idx="46">
                  <c:v>16.5599928</c:v>
                </c:pt>
                <c:pt idx="47">
                  <c:v>16.919992799999999</c:v>
                </c:pt>
                <c:pt idx="48">
                  <c:v>17.279992800000002</c:v>
                </c:pt>
                <c:pt idx="49">
                  <c:v>17.639992800000002</c:v>
                </c:pt>
                <c:pt idx="50">
                  <c:v>17.999992800000001</c:v>
                </c:pt>
                <c:pt idx="51">
                  <c:v>18.359992800000001</c:v>
                </c:pt>
                <c:pt idx="52">
                  <c:v>18.719989200000001</c:v>
                </c:pt>
                <c:pt idx="53">
                  <c:v>19.0799892</c:v>
                </c:pt>
                <c:pt idx="54">
                  <c:v>19.439989199999999</c:v>
                </c:pt>
                <c:pt idx="55">
                  <c:v>19.799989199999999</c:v>
                </c:pt>
                <c:pt idx="56">
                  <c:v>20.159989200000002</c:v>
                </c:pt>
                <c:pt idx="57">
                  <c:v>20.519989200000001</c:v>
                </c:pt>
                <c:pt idx="58">
                  <c:v>20.879989200000001</c:v>
                </c:pt>
                <c:pt idx="59">
                  <c:v>21.2399892</c:v>
                </c:pt>
                <c:pt idx="60">
                  <c:v>21.5999892</c:v>
                </c:pt>
                <c:pt idx="61">
                  <c:v>21.959989200000003</c:v>
                </c:pt>
                <c:pt idx="62">
                  <c:v>22.319985599999999</c:v>
                </c:pt>
                <c:pt idx="63">
                  <c:v>22.679985600000002</c:v>
                </c:pt>
                <c:pt idx="64">
                  <c:v>23.039985600000001</c:v>
                </c:pt>
                <c:pt idx="65">
                  <c:v>23.399985600000001</c:v>
                </c:pt>
                <c:pt idx="66">
                  <c:v>23.7599856</c:v>
                </c:pt>
                <c:pt idx="67">
                  <c:v>24.1199856</c:v>
                </c:pt>
                <c:pt idx="68">
                  <c:v>24.479985600000003</c:v>
                </c:pt>
                <c:pt idx="69">
                  <c:v>24.839985599999999</c:v>
                </c:pt>
                <c:pt idx="70">
                  <c:v>25.199985600000002</c:v>
                </c:pt>
                <c:pt idx="71">
                  <c:v>25.559985600000001</c:v>
                </c:pt>
                <c:pt idx="72">
                  <c:v>25.9199856</c:v>
                </c:pt>
                <c:pt idx="73">
                  <c:v>26.279982</c:v>
                </c:pt>
                <c:pt idx="74">
                  <c:v>26.639982</c:v>
                </c:pt>
                <c:pt idx="75">
                  <c:v>26.999982000000003</c:v>
                </c:pt>
                <c:pt idx="76">
                  <c:v>27.359981999999999</c:v>
                </c:pt>
                <c:pt idx="77">
                  <c:v>27.719982000000002</c:v>
                </c:pt>
                <c:pt idx="78">
                  <c:v>28.079982000000001</c:v>
                </c:pt>
                <c:pt idx="79">
                  <c:v>28.439982000000001</c:v>
                </c:pt>
                <c:pt idx="80">
                  <c:v>28.799982</c:v>
                </c:pt>
                <c:pt idx="81">
                  <c:v>29.159981999999999</c:v>
                </c:pt>
                <c:pt idx="82">
                  <c:v>29.519981999999999</c:v>
                </c:pt>
                <c:pt idx="83">
                  <c:v>29.879981999999998</c:v>
                </c:pt>
                <c:pt idx="84">
                  <c:v>30.239985600000001</c:v>
                </c:pt>
                <c:pt idx="85">
                  <c:v>30.5999856</c:v>
                </c:pt>
                <c:pt idx="86">
                  <c:v>30.959989200000003</c:v>
                </c:pt>
                <c:pt idx="87">
                  <c:v>31.319989199999998</c:v>
                </c:pt>
                <c:pt idx="88">
                  <c:v>31.679989199999998</c:v>
                </c:pt>
                <c:pt idx="89">
                  <c:v>32.0399928</c:v>
                </c:pt>
                <c:pt idx="90">
                  <c:v>32.3999928</c:v>
                </c:pt>
                <c:pt idx="91">
                  <c:v>32.759992799999999</c:v>
                </c:pt>
                <c:pt idx="92">
                  <c:v>33.119996399999998</c:v>
                </c:pt>
                <c:pt idx="93">
                  <c:v>33.479996399999997</c:v>
                </c:pt>
                <c:pt idx="94">
                  <c:v>33.840000000000003</c:v>
                </c:pt>
                <c:pt idx="95">
                  <c:v>34.200000000000003</c:v>
                </c:pt>
                <c:pt idx="96">
                  <c:v>34.56</c:v>
                </c:pt>
                <c:pt idx="97">
                  <c:v>34.920003600000001</c:v>
                </c:pt>
                <c:pt idx="98">
                  <c:v>35.280003600000001</c:v>
                </c:pt>
                <c:pt idx="99">
                  <c:v>35.640007200000007</c:v>
                </c:pt>
                <c:pt idx="100">
                  <c:v>36</c:v>
                </c:pt>
                <c:pt idx="101">
                  <c:v>36.36</c:v>
                </c:pt>
                <c:pt idx="102">
                  <c:v>36.72</c:v>
                </c:pt>
                <c:pt idx="103">
                  <c:v>37.080000000000005</c:v>
                </c:pt>
                <c:pt idx="104">
                  <c:v>37.440000000000005</c:v>
                </c:pt>
                <c:pt idx="105">
                  <c:v>37.800000000000004</c:v>
                </c:pt>
                <c:pt idx="106">
                  <c:v>38.159999999999997</c:v>
                </c:pt>
                <c:pt idx="107">
                  <c:v>38.519999999999996</c:v>
                </c:pt>
                <c:pt idx="108">
                  <c:v>38.880000000000003</c:v>
                </c:pt>
                <c:pt idx="109">
                  <c:v>39.240036000000003</c:v>
                </c:pt>
                <c:pt idx="110">
                  <c:v>39.600036000000003</c:v>
                </c:pt>
                <c:pt idx="111">
                  <c:v>39.960035999999995</c:v>
                </c:pt>
                <c:pt idx="112">
                  <c:v>40.320036000000002</c:v>
                </c:pt>
                <c:pt idx="113">
                  <c:v>40.680036000000001</c:v>
                </c:pt>
                <c:pt idx="114">
                  <c:v>41.040036000000001</c:v>
                </c:pt>
                <c:pt idx="115">
                  <c:v>41.400036</c:v>
                </c:pt>
                <c:pt idx="116">
                  <c:v>41.760035999999999</c:v>
                </c:pt>
                <c:pt idx="117">
                  <c:v>42.120036000000006</c:v>
                </c:pt>
                <c:pt idx="118">
                  <c:v>42.480036000000005</c:v>
                </c:pt>
                <c:pt idx="119">
                  <c:v>42.840035999999998</c:v>
                </c:pt>
                <c:pt idx="120">
                  <c:v>43.200035999999997</c:v>
                </c:pt>
                <c:pt idx="121">
                  <c:v>43.560035999999997</c:v>
                </c:pt>
                <c:pt idx="122">
                  <c:v>43.920036000000003</c:v>
                </c:pt>
                <c:pt idx="123">
                  <c:v>44.280036000000003</c:v>
                </c:pt>
                <c:pt idx="124">
                  <c:v>44.640036000000002</c:v>
                </c:pt>
                <c:pt idx="125">
                  <c:v>45.000036000000001</c:v>
                </c:pt>
                <c:pt idx="126">
                  <c:v>45.360036000000001</c:v>
                </c:pt>
                <c:pt idx="127">
                  <c:v>45.720036</c:v>
                </c:pt>
                <c:pt idx="128">
                  <c:v>46.080036</c:v>
                </c:pt>
                <c:pt idx="129">
                  <c:v>46.440035999999999</c:v>
                </c:pt>
                <c:pt idx="130">
                  <c:v>46.800035999999999</c:v>
                </c:pt>
                <c:pt idx="131">
                  <c:v>47.160035999999998</c:v>
                </c:pt>
                <c:pt idx="132">
                  <c:v>47.520036000000005</c:v>
                </c:pt>
                <c:pt idx="133">
                  <c:v>47.880036000000004</c:v>
                </c:pt>
                <c:pt idx="134">
                  <c:v>48.240036000000003</c:v>
                </c:pt>
                <c:pt idx="135">
                  <c:v>48.600071999999997</c:v>
                </c:pt>
                <c:pt idx="136">
                  <c:v>48.960072000000004</c:v>
                </c:pt>
                <c:pt idx="137">
                  <c:v>49.320072000000003</c:v>
                </c:pt>
                <c:pt idx="138">
                  <c:v>49.680072000000003</c:v>
                </c:pt>
                <c:pt idx="139">
                  <c:v>50.040072000000002</c:v>
                </c:pt>
                <c:pt idx="140">
                  <c:v>50.400072000000002</c:v>
                </c:pt>
                <c:pt idx="141">
                  <c:v>50.760072000000001</c:v>
                </c:pt>
                <c:pt idx="142">
                  <c:v>51.120072</c:v>
                </c:pt>
                <c:pt idx="143">
                  <c:v>51.480072</c:v>
                </c:pt>
                <c:pt idx="144">
                  <c:v>51.840071999999999</c:v>
                </c:pt>
                <c:pt idx="145">
                  <c:v>52.200071999999999</c:v>
                </c:pt>
                <c:pt idx="146">
                  <c:v>52.560072000000005</c:v>
                </c:pt>
                <c:pt idx="147">
                  <c:v>52.920072000000005</c:v>
                </c:pt>
                <c:pt idx="148">
                  <c:v>53.280072000000004</c:v>
                </c:pt>
                <c:pt idx="149">
                  <c:v>53.640071999999996</c:v>
                </c:pt>
                <c:pt idx="150">
                  <c:v>54.000071999999996</c:v>
                </c:pt>
                <c:pt idx="151">
                  <c:v>54.360072000000002</c:v>
                </c:pt>
                <c:pt idx="152">
                  <c:v>54.720072000000002</c:v>
                </c:pt>
                <c:pt idx="153">
                  <c:v>55.080072000000001</c:v>
                </c:pt>
                <c:pt idx="154">
                  <c:v>55.440072000000001</c:v>
                </c:pt>
                <c:pt idx="155">
                  <c:v>55.800072</c:v>
                </c:pt>
                <c:pt idx="156">
                  <c:v>56.160072000000007</c:v>
                </c:pt>
                <c:pt idx="157">
                  <c:v>56.520071999999999</c:v>
                </c:pt>
                <c:pt idx="158">
                  <c:v>56.880071999999998</c:v>
                </c:pt>
                <c:pt idx="159">
                  <c:v>57.240071999999998</c:v>
                </c:pt>
                <c:pt idx="160">
                  <c:v>57.600071999999997</c:v>
                </c:pt>
                <c:pt idx="161">
                  <c:v>57.960108000000005</c:v>
                </c:pt>
                <c:pt idx="162">
                  <c:v>58.320108000000005</c:v>
                </c:pt>
                <c:pt idx="163">
                  <c:v>58.680107999999997</c:v>
                </c:pt>
                <c:pt idx="164">
                  <c:v>59.040108000000004</c:v>
                </c:pt>
                <c:pt idx="165">
                  <c:v>59.400107999999996</c:v>
                </c:pt>
                <c:pt idx="166">
                  <c:v>59.760108000000002</c:v>
                </c:pt>
                <c:pt idx="167">
                  <c:v>60.120108000000009</c:v>
                </c:pt>
                <c:pt idx="168">
                  <c:v>60.480108000000001</c:v>
                </c:pt>
                <c:pt idx="169">
                  <c:v>60.840108000000008</c:v>
                </c:pt>
                <c:pt idx="170">
                  <c:v>61.200108</c:v>
                </c:pt>
                <c:pt idx="171">
                  <c:v>61.560108</c:v>
                </c:pt>
                <c:pt idx="172">
                  <c:v>61.920108000000006</c:v>
                </c:pt>
                <c:pt idx="173">
                  <c:v>62.280107999999998</c:v>
                </c:pt>
                <c:pt idx="174">
                  <c:v>62.640108000000005</c:v>
                </c:pt>
                <c:pt idx="175">
                  <c:v>63.000107999999997</c:v>
                </c:pt>
                <c:pt idx="176">
                  <c:v>63.360108000000004</c:v>
                </c:pt>
                <c:pt idx="177">
                  <c:v>63.72010800000001</c:v>
                </c:pt>
                <c:pt idx="178">
                  <c:v>64.080107999999996</c:v>
                </c:pt>
                <c:pt idx="179">
                  <c:v>64.440108000000009</c:v>
                </c:pt>
                <c:pt idx="180">
                  <c:v>64.800107999999994</c:v>
                </c:pt>
                <c:pt idx="181">
                  <c:v>65.160108000000008</c:v>
                </c:pt>
                <c:pt idx="182">
                  <c:v>65.520108000000008</c:v>
                </c:pt>
                <c:pt idx="183">
                  <c:v>65.880108000000007</c:v>
                </c:pt>
                <c:pt idx="184">
                  <c:v>66.240108000000006</c:v>
                </c:pt>
                <c:pt idx="185">
                  <c:v>66.600107999999992</c:v>
                </c:pt>
                <c:pt idx="186">
                  <c:v>66.960108000000005</c:v>
                </c:pt>
                <c:pt idx="187">
                  <c:v>67.320144000000013</c:v>
                </c:pt>
                <c:pt idx="188">
                  <c:v>67.680143999999999</c:v>
                </c:pt>
                <c:pt idx="189">
                  <c:v>68.040143999999998</c:v>
                </c:pt>
                <c:pt idx="190">
                  <c:v>68.400143999999997</c:v>
                </c:pt>
                <c:pt idx="191">
                  <c:v>68.760143999999997</c:v>
                </c:pt>
                <c:pt idx="192">
                  <c:v>69.12014400000001</c:v>
                </c:pt>
                <c:pt idx="193">
                  <c:v>69.480143999999996</c:v>
                </c:pt>
                <c:pt idx="194">
                  <c:v>69.840144000000009</c:v>
                </c:pt>
                <c:pt idx="195">
                  <c:v>70.200143999999995</c:v>
                </c:pt>
                <c:pt idx="196">
                  <c:v>70.560144000000008</c:v>
                </c:pt>
                <c:pt idx="197">
                  <c:v>70.920144000000008</c:v>
                </c:pt>
                <c:pt idx="198">
                  <c:v>71.280143999999993</c:v>
                </c:pt>
                <c:pt idx="199">
                  <c:v>71.640144000000006</c:v>
                </c:pt>
                <c:pt idx="200">
                  <c:v>72.000143999999992</c:v>
                </c:pt>
                <c:pt idx="201">
                  <c:v>72.360144000000005</c:v>
                </c:pt>
                <c:pt idx="202">
                  <c:v>72.720144000000005</c:v>
                </c:pt>
                <c:pt idx="203">
                  <c:v>73.080144000000004</c:v>
                </c:pt>
                <c:pt idx="204">
                  <c:v>73.440144000000004</c:v>
                </c:pt>
                <c:pt idx="205">
                  <c:v>73.800144000000003</c:v>
                </c:pt>
                <c:pt idx="206">
                  <c:v>74.160144000000003</c:v>
                </c:pt>
                <c:pt idx="207">
                  <c:v>74.520144000000002</c:v>
                </c:pt>
                <c:pt idx="208">
                  <c:v>74.880144000000001</c:v>
                </c:pt>
                <c:pt idx="209">
                  <c:v>75.240144000000001</c:v>
                </c:pt>
                <c:pt idx="210">
                  <c:v>75.600144</c:v>
                </c:pt>
                <c:pt idx="211">
                  <c:v>75.960144</c:v>
                </c:pt>
                <c:pt idx="212">
                  <c:v>76.320144000000013</c:v>
                </c:pt>
                <c:pt idx="213">
                  <c:v>76.680179999999993</c:v>
                </c:pt>
                <c:pt idx="214">
                  <c:v>77.040180000000007</c:v>
                </c:pt>
                <c:pt idx="215">
                  <c:v>77.400180000000006</c:v>
                </c:pt>
                <c:pt idx="216">
                  <c:v>77.760180000000005</c:v>
                </c:pt>
                <c:pt idx="217">
                  <c:v>78.120180000000005</c:v>
                </c:pt>
                <c:pt idx="218">
                  <c:v>78.480180000000004</c:v>
                </c:pt>
                <c:pt idx="219">
                  <c:v>78.840180000000004</c:v>
                </c:pt>
                <c:pt idx="220">
                  <c:v>79.200180000000003</c:v>
                </c:pt>
                <c:pt idx="221">
                  <c:v>79.560180000000003</c:v>
                </c:pt>
                <c:pt idx="222">
                  <c:v>79.920180000000002</c:v>
                </c:pt>
                <c:pt idx="223">
                  <c:v>80.280180000000001</c:v>
                </c:pt>
                <c:pt idx="224">
                  <c:v>80.640180000000001</c:v>
                </c:pt>
                <c:pt idx="225">
                  <c:v>81.000180000000015</c:v>
                </c:pt>
                <c:pt idx="226">
                  <c:v>81.36018</c:v>
                </c:pt>
                <c:pt idx="227">
                  <c:v>81.720179999999999</c:v>
                </c:pt>
                <c:pt idx="228">
                  <c:v>82.080179999999999</c:v>
                </c:pt>
                <c:pt idx="229">
                  <c:v>82.440179999999998</c:v>
                </c:pt>
                <c:pt idx="230">
                  <c:v>82.800180000000012</c:v>
                </c:pt>
                <c:pt idx="231">
                  <c:v>83.160179999999997</c:v>
                </c:pt>
                <c:pt idx="232">
                  <c:v>83.520180000000011</c:v>
                </c:pt>
                <c:pt idx="233">
                  <c:v>83.880179999999996</c:v>
                </c:pt>
                <c:pt idx="234">
                  <c:v>84.240180000000009</c:v>
                </c:pt>
                <c:pt idx="235">
                  <c:v>84.600180000000009</c:v>
                </c:pt>
                <c:pt idx="236">
                  <c:v>84.960179999999994</c:v>
                </c:pt>
                <c:pt idx="237">
                  <c:v>85.320180000000008</c:v>
                </c:pt>
                <c:pt idx="238">
                  <c:v>85.680179999999993</c:v>
                </c:pt>
                <c:pt idx="239">
                  <c:v>86.040180000000007</c:v>
                </c:pt>
                <c:pt idx="240">
                  <c:v>86.400216</c:v>
                </c:pt>
                <c:pt idx="241">
                  <c:v>86.760216</c:v>
                </c:pt>
                <c:pt idx="242">
                  <c:v>87.120215999999999</c:v>
                </c:pt>
                <c:pt idx="243">
                  <c:v>87.480215999999999</c:v>
                </c:pt>
                <c:pt idx="244">
                  <c:v>87.840215999999998</c:v>
                </c:pt>
                <c:pt idx="245">
                  <c:v>88.200216000000012</c:v>
                </c:pt>
                <c:pt idx="246">
                  <c:v>88.560215999999997</c:v>
                </c:pt>
                <c:pt idx="247">
                  <c:v>88.920216000000011</c:v>
                </c:pt>
                <c:pt idx="248">
                  <c:v>89.280215999999996</c:v>
                </c:pt>
                <c:pt idx="249">
                  <c:v>89.640215999999995</c:v>
                </c:pt>
                <c:pt idx="250">
                  <c:v>90.000216000000009</c:v>
                </c:pt>
                <c:pt idx="251">
                  <c:v>90.360215999999994</c:v>
                </c:pt>
                <c:pt idx="252">
                  <c:v>90.720216000000008</c:v>
                </c:pt>
                <c:pt idx="253">
                  <c:v>91.080215999999993</c:v>
                </c:pt>
                <c:pt idx="254">
                  <c:v>91.440216000000007</c:v>
                </c:pt>
                <c:pt idx="255">
                  <c:v>91.800216000000006</c:v>
                </c:pt>
                <c:pt idx="256">
                  <c:v>92.160216000000005</c:v>
                </c:pt>
                <c:pt idx="257">
                  <c:v>92.520216000000005</c:v>
                </c:pt>
                <c:pt idx="258">
                  <c:v>92.88021599999999</c:v>
                </c:pt>
                <c:pt idx="259">
                  <c:v>93.240216000000004</c:v>
                </c:pt>
                <c:pt idx="260">
                  <c:v>93.600216000000003</c:v>
                </c:pt>
                <c:pt idx="261">
                  <c:v>93.960216000000003</c:v>
                </c:pt>
                <c:pt idx="262">
                  <c:v>94.320216000000002</c:v>
                </c:pt>
                <c:pt idx="263">
                  <c:v>94.680216000000001</c:v>
                </c:pt>
                <c:pt idx="264">
                  <c:v>95.040216000000001</c:v>
                </c:pt>
                <c:pt idx="265">
                  <c:v>95.400216</c:v>
                </c:pt>
                <c:pt idx="266">
                  <c:v>95.760251999999994</c:v>
                </c:pt>
                <c:pt idx="267">
                  <c:v>96.120252000000008</c:v>
                </c:pt>
                <c:pt idx="268">
                  <c:v>96.480252000000007</c:v>
                </c:pt>
                <c:pt idx="269">
                  <c:v>96.840252000000007</c:v>
                </c:pt>
                <c:pt idx="270">
                  <c:v>97.200252000000006</c:v>
                </c:pt>
                <c:pt idx="271">
                  <c:v>97.560251999999991</c:v>
                </c:pt>
                <c:pt idx="272">
                  <c:v>97.920252000000005</c:v>
                </c:pt>
                <c:pt idx="273">
                  <c:v>98.280252000000004</c:v>
                </c:pt>
                <c:pt idx="274">
                  <c:v>98.640252000000004</c:v>
                </c:pt>
                <c:pt idx="275">
                  <c:v>99.000252000000003</c:v>
                </c:pt>
                <c:pt idx="276">
                  <c:v>99.360252000000003</c:v>
                </c:pt>
                <c:pt idx="277">
                  <c:v>99.720252000000002</c:v>
                </c:pt>
                <c:pt idx="278">
                  <c:v>100.080252</c:v>
                </c:pt>
                <c:pt idx="279">
                  <c:v>100.440252</c:v>
                </c:pt>
                <c:pt idx="280">
                  <c:v>100.800252</c:v>
                </c:pt>
                <c:pt idx="281">
                  <c:v>101.160252</c:v>
                </c:pt>
                <c:pt idx="282">
                  <c:v>101.520252</c:v>
                </c:pt>
                <c:pt idx="283">
                  <c:v>101.88025200000001</c:v>
                </c:pt>
                <c:pt idx="284">
                  <c:v>102.240252</c:v>
                </c:pt>
                <c:pt idx="285">
                  <c:v>102.60025200000001</c:v>
                </c:pt>
                <c:pt idx="286">
                  <c:v>102.960252</c:v>
                </c:pt>
                <c:pt idx="287">
                  <c:v>103.320252</c:v>
                </c:pt>
                <c:pt idx="288">
                  <c:v>103.68025200000001</c:v>
                </c:pt>
                <c:pt idx="289">
                  <c:v>104.040252</c:v>
                </c:pt>
                <c:pt idx="290">
                  <c:v>104.40025200000001</c:v>
                </c:pt>
                <c:pt idx="291">
                  <c:v>104.76025199999999</c:v>
                </c:pt>
                <c:pt idx="292">
                  <c:v>105.120288</c:v>
                </c:pt>
                <c:pt idx="293">
                  <c:v>105.480288</c:v>
                </c:pt>
                <c:pt idx="294">
                  <c:v>105.840288</c:v>
                </c:pt>
                <c:pt idx="295">
                  <c:v>106.200288</c:v>
                </c:pt>
                <c:pt idx="296">
                  <c:v>106.560288</c:v>
                </c:pt>
                <c:pt idx="297">
                  <c:v>106.920288</c:v>
                </c:pt>
                <c:pt idx="298">
                  <c:v>107.28028800000001</c:v>
                </c:pt>
                <c:pt idx="299">
                  <c:v>107.640288</c:v>
                </c:pt>
                <c:pt idx="300">
                  <c:v>108.000288</c:v>
                </c:pt>
                <c:pt idx="301">
                  <c:v>108.360288</c:v>
                </c:pt>
                <c:pt idx="302">
                  <c:v>108.720288</c:v>
                </c:pt>
                <c:pt idx="303">
                  <c:v>109.08028800000001</c:v>
                </c:pt>
                <c:pt idx="304">
                  <c:v>109.440288</c:v>
                </c:pt>
                <c:pt idx="305">
                  <c:v>109.80028800000001</c:v>
                </c:pt>
                <c:pt idx="306">
                  <c:v>110.16028799999999</c:v>
                </c:pt>
                <c:pt idx="307">
                  <c:v>110.52028800000001</c:v>
                </c:pt>
                <c:pt idx="308">
                  <c:v>110.88028800000001</c:v>
                </c:pt>
                <c:pt idx="309">
                  <c:v>111.24028799999999</c:v>
                </c:pt>
                <c:pt idx="310">
                  <c:v>111.60028800000001</c:v>
                </c:pt>
                <c:pt idx="311">
                  <c:v>111.96028799999999</c:v>
                </c:pt>
                <c:pt idx="312">
                  <c:v>112.32028800000001</c:v>
                </c:pt>
                <c:pt idx="313">
                  <c:v>112.680288</c:v>
                </c:pt>
                <c:pt idx="314">
                  <c:v>113.040288</c:v>
                </c:pt>
                <c:pt idx="315">
                  <c:v>113.400288</c:v>
                </c:pt>
                <c:pt idx="316">
                  <c:v>113.760288</c:v>
                </c:pt>
                <c:pt idx="317">
                  <c:v>114.120288</c:v>
                </c:pt>
                <c:pt idx="318">
                  <c:v>114.48032400000001</c:v>
                </c:pt>
                <c:pt idx="319">
                  <c:v>114.840324</c:v>
                </c:pt>
                <c:pt idx="320">
                  <c:v>115.20028799999999</c:v>
                </c:pt>
                <c:pt idx="321">
                  <c:v>115.560288</c:v>
                </c:pt>
                <c:pt idx="322">
                  <c:v>115.920288</c:v>
                </c:pt>
                <c:pt idx="323">
                  <c:v>116.28028800000001</c:v>
                </c:pt>
                <c:pt idx="324">
                  <c:v>116.64028800000001</c:v>
                </c:pt>
                <c:pt idx="325">
                  <c:v>117.000288</c:v>
                </c:pt>
                <c:pt idx="326">
                  <c:v>117.36025200000002</c:v>
                </c:pt>
                <c:pt idx="327">
                  <c:v>117.72025199999999</c:v>
                </c:pt>
                <c:pt idx="328">
                  <c:v>118.080252</c:v>
                </c:pt>
                <c:pt idx="329">
                  <c:v>118.440252</c:v>
                </c:pt>
                <c:pt idx="330">
                  <c:v>118.800252</c:v>
                </c:pt>
                <c:pt idx="331">
                  <c:v>119.16025200000001</c:v>
                </c:pt>
                <c:pt idx="332">
                  <c:v>119.52025199999999</c:v>
                </c:pt>
                <c:pt idx="333">
                  <c:v>119.880216</c:v>
                </c:pt>
                <c:pt idx="334">
                  <c:v>120.24021600000002</c:v>
                </c:pt>
                <c:pt idx="335">
                  <c:v>120.60021599999999</c:v>
                </c:pt>
                <c:pt idx="336">
                  <c:v>120.960216</c:v>
                </c:pt>
                <c:pt idx="337">
                  <c:v>121.320216</c:v>
                </c:pt>
                <c:pt idx="338">
                  <c:v>121.68021600000002</c:v>
                </c:pt>
                <c:pt idx="339">
                  <c:v>122.04018000000001</c:v>
                </c:pt>
                <c:pt idx="340">
                  <c:v>122.40018000000001</c:v>
                </c:pt>
                <c:pt idx="341">
                  <c:v>122.76018000000002</c:v>
                </c:pt>
                <c:pt idx="342">
                  <c:v>123.12017999999999</c:v>
                </c:pt>
                <c:pt idx="343">
                  <c:v>123.48018</c:v>
                </c:pt>
                <c:pt idx="344">
                  <c:v>123.84018</c:v>
                </c:pt>
                <c:pt idx="345">
                  <c:v>124.20018</c:v>
                </c:pt>
                <c:pt idx="346">
                  <c:v>124.56014400000001</c:v>
                </c:pt>
                <c:pt idx="347">
                  <c:v>124.92014400000001</c:v>
                </c:pt>
                <c:pt idx="348">
                  <c:v>125.28014400000001</c:v>
                </c:pt>
                <c:pt idx="349">
                  <c:v>125.64014399999999</c:v>
                </c:pt>
                <c:pt idx="350">
                  <c:v>126.00014399999999</c:v>
                </c:pt>
                <c:pt idx="351">
                  <c:v>126.36014400000001</c:v>
                </c:pt>
                <c:pt idx="352">
                  <c:v>126.720144</c:v>
                </c:pt>
                <c:pt idx="353">
                  <c:v>127.080108</c:v>
                </c:pt>
                <c:pt idx="354">
                  <c:v>127.44010800000001</c:v>
                </c:pt>
                <c:pt idx="355">
                  <c:v>127.80010800000001</c:v>
                </c:pt>
                <c:pt idx="356">
                  <c:v>128.16010799999998</c:v>
                </c:pt>
                <c:pt idx="357">
                  <c:v>128.52010799999999</c:v>
                </c:pt>
                <c:pt idx="358">
                  <c:v>128.88010800000001</c:v>
                </c:pt>
                <c:pt idx="359">
                  <c:v>129.240072</c:v>
                </c:pt>
                <c:pt idx="360">
                  <c:v>129.60007200000001</c:v>
                </c:pt>
                <c:pt idx="361">
                  <c:v>129.960072</c:v>
                </c:pt>
                <c:pt idx="362">
                  <c:v>130.32007200000001</c:v>
                </c:pt>
                <c:pt idx="363">
                  <c:v>130.68007200000002</c:v>
                </c:pt>
                <c:pt idx="364">
                  <c:v>131.04007200000001</c:v>
                </c:pt>
                <c:pt idx="365">
                  <c:v>131.40007199999999</c:v>
                </c:pt>
                <c:pt idx="366">
                  <c:v>131.76003599999999</c:v>
                </c:pt>
                <c:pt idx="367">
                  <c:v>132.120036</c:v>
                </c:pt>
                <c:pt idx="368">
                  <c:v>132.48003600000001</c:v>
                </c:pt>
                <c:pt idx="369">
                  <c:v>132.840036</c:v>
                </c:pt>
                <c:pt idx="370">
                  <c:v>133.20003600000001</c:v>
                </c:pt>
                <c:pt idx="371">
                  <c:v>133.560036</c:v>
                </c:pt>
                <c:pt idx="372">
                  <c:v>133.92000000000002</c:v>
                </c:pt>
                <c:pt idx="373">
                  <c:v>134.28</c:v>
                </c:pt>
                <c:pt idx="374">
                  <c:v>134.63999999999999</c:v>
                </c:pt>
                <c:pt idx="375">
                  <c:v>135</c:v>
                </c:pt>
                <c:pt idx="376">
                  <c:v>135.36000000000001</c:v>
                </c:pt>
                <c:pt idx="377">
                  <c:v>135.72000000000003</c:v>
                </c:pt>
                <c:pt idx="378">
                  <c:v>136.07999999999998</c:v>
                </c:pt>
                <c:pt idx="379">
                  <c:v>136.439964</c:v>
                </c:pt>
                <c:pt idx="380">
                  <c:v>136.79996399999999</c:v>
                </c:pt>
                <c:pt idx="381">
                  <c:v>137.159964</c:v>
                </c:pt>
                <c:pt idx="382">
                  <c:v>137.51996400000002</c:v>
                </c:pt>
                <c:pt idx="383">
                  <c:v>137.879964</c:v>
                </c:pt>
                <c:pt idx="384">
                  <c:v>138.23996400000001</c:v>
                </c:pt>
                <c:pt idx="385">
                  <c:v>138.59992800000001</c:v>
                </c:pt>
                <c:pt idx="386">
                  <c:v>138.95992800000002</c:v>
                </c:pt>
                <c:pt idx="387">
                  <c:v>139.319928</c:v>
                </c:pt>
                <c:pt idx="388">
                  <c:v>139.67992799999999</c:v>
                </c:pt>
                <c:pt idx="389">
                  <c:v>140.039928</c:v>
                </c:pt>
                <c:pt idx="390">
                  <c:v>140.39992800000002</c:v>
                </c:pt>
                <c:pt idx="391">
                  <c:v>140.759928</c:v>
                </c:pt>
                <c:pt idx="392">
                  <c:v>141.11989199999999</c:v>
                </c:pt>
                <c:pt idx="393">
                  <c:v>141.47989200000001</c:v>
                </c:pt>
                <c:pt idx="394">
                  <c:v>141.83989200000002</c:v>
                </c:pt>
                <c:pt idx="395">
                  <c:v>142.19989200000001</c:v>
                </c:pt>
                <c:pt idx="396">
                  <c:v>142.55989199999999</c:v>
                </c:pt>
                <c:pt idx="397">
                  <c:v>142.919892</c:v>
                </c:pt>
                <c:pt idx="398">
                  <c:v>143.279856</c:v>
                </c:pt>
                <c:pt idx="399">
                  <c:v>143.63985600000001</c:v>
                </c:pt>
                <c:pt idx="400">
                  <c:v>143.99985600000002</c:v>
                </c:pt>
              </c:numCache>
            </c:numRef>
          </c:xVal>
          <c:yVal>
            <c:numRef>
              <c:f>RWE!$C$2:$C$402</c:f>
              <c:numCache>
                <c:formatCode>0.0000E+00</c:formatCode>
                <c:ptCount val="401"/>
                <c:pt idx="0">
                  <c:v>1080412</c:v>
                </c:pt>
                <c:pt idx="1">
                  <c:v>1080416</c:v>
                </c:pt>
                <c:pt idx="2">
                  <c:v>1080429</c:v>
                </c:pt>
                <c:pt idx="3">
                  <c:v>1080454</c:v>
                </c:pt>
                <c:pt idx="4">
                  <c:v>1080488</c:v>
                </c:pt>
                <c:pt idx="5">
                  <c:v>1080528</c:v>
                </c:pt>
                <c:pt idx="6">
                  <c:v>1080573</c:v>
                </c:pt>
                <c:pt idx="7">
                  <c:v>1080622</c:v>
                </c:pt>
                <c:pt idx="8">
                  <c:v>1080671</c:v>
                </c:pt>
                <c:pt idx="9">
                  <c:v>1080723</c:v>
                </c:pt>
                <c:pt idx="10">
                  <c:v>1080776</c:v>
                </c:pt>
                <c:pt idx="11">
                  <c:v>1080831</c:v>
                </c:pt>
                <c:pt idx="12">
                  <c:v>1080891</c:v>
                </c:pt>
                <c:pt idx="13">
                  <c:v>1080953</c:v>
                </c:pt>
                <c:pt idx="14">
                  <c:v>1081017</c:v>
                </c:pt>
                <c:pt idx="15">
                  <c:v>1081083</c:v>
                </c:pt>
                <c:pt idx="16">
                  <c:v>1081159</c:v>
                </c:pt>
                <c:pt idx="17">
                  <c:v>1081251</c:v>
                </c:pt>
                <c:pt idx="18">
                  <c:v>1081348</c:v>
                </c:pt>
                <c:pt idx="19">
                  <c:v>1081448</c:v>
                </c:pt>
                <c:pt idx="20">
                  <c:v>1081554</c:v>
                </c:pt>
                <c:pt idx="21">
                  <c:v>1081666</c:v>
                </c:pt>
                <c:pt idx="22">
                  <c:v>1081782</c:v>
                </c:pt>
                <c:pt idx="23">
                  <c:v>1081901</c:v>
                </c:pt>
                <c:pt idx="24">
                  <c:v>1082023</c:v>
                </c:pt>
                <c:pt idx="25">
                  <c:v>1082147</c:v>
                </c:pt>
                <c:pt idx="26">
                  <c:v>1082272</c:v>
                </c:pt>
                <c:pt idx="27">
                  <c:v>1082405</c:v>
                </c:pt>
                <c:pt idx="28">
                  <c:v>1082539</c:v>
                </c:pt>
                <c:pt idx="29">
                  <c:v>1082676</c:v>
                </c:pt>
                <c:pt idx="30">
                  <c:v>1082817</c:v>
                </c:pt>
                <c:pt idx="31">
                  <c:v>1082961</c:v>
                </c:pt>
                <c:pt idx="32">
                  <c:v>1083113</c:v>
                </c:pt>
                <c:pt idx="33">
                  <c:v>1083280</c:v>
                </c:pt>
                <c:pt idx="34">
                  <c:v>1083460</c:v>
                </c:pt>
                <c:pt idx="35">
                  <c:v>1083648</c:v>
                </c:pt>
                <c:pt idx="36">
                  <c:v>1083847</c:v>
                </c:pt>
                <c:pt idx="37">
                  <c:v>1084051</c:v>
                </c:pt>
                <c:pt idx="38">
                  <c:v>1084260</c:v>
                </c:pt>
                <c:pt idx="39">
                  <c:v>1084473</c:v>
                </c:pt>
                <c:pt idx="40">
                  <c:v>1084691</c:v>
                </c:pt>
                <c:pt idx="41">
                  <c:v>1084912</c:v>
                </c:pt>
                <c:pt idx="42">
                  <c:v>1085138</c:v>
                </c:pt>
                <c:pt idx="43">
                  <c:v>1085366</c:v>
                </c:pt>
                <c:pt idx="44">
                  <c:v>1085600</c:v>
                </c:pt>
                <c:pt idx="45">
                  <c:v>1085837</c:v>
                </c:pt>
                <c:pt idx="46">
                  <c:v>1086078</c:v>
                </c:pt>
                <c:pt idx="47">
                  <c:v>1086325</c:v>
                </c:pt>
                <c:pt idx="48">
                  <c:v>1086576</c:v>
                </c:pt>
                <c:pt idx="49">
                  <c:v>1086838</c:v>
                </c:pt>
                <c:pt idx="50">
                  <c:v>1087115</c:v>
                </c:pt>
                <c:pt idx="51">
                  <c:v>1087401</c:v>
                </c:pt>
                <c:pt idx="52">
                  <c:v>1087700</c:v>
                </c:pt>
                <c:pt idx="53">
                  <c:v>1088004</c:v>
                </c:pt>
                <c:pt idx="54">
                  <c:v>1088314</c:v>
                </c:pt>
                <c:pt idx="55">
                  <c:v>1088629</c:v>
                </c:pt>
                <c:pt idx="56">
                  <c:v>1088948</c:v>
                </c:pt>
                <c:pt idx="57">
                  <c:v>1089273</c:v>
                </c:pt>
                <c:pt idx="58">
                  <c:v>1089598</c:v>
                </c:pt>
                <c:pt idx="59">
                  <c:v>1089932</c:v>
                </c:pt>
                <c:pt idx="60">
                  <c:v>1090267</c:v>
                </c:pt>
                <c:pt idx="61">
                  <c:v>1090604</c:v>
                </c:pt>
                <c:pt idx="62">
                  <c:v>1090949</c:v>
                </c:pt>
                <c:pt idx="63">
                  <c:v>1091296</c:v>
                </c:pt>
                <c:pt idx="64">
                  <c:v>1091648</c:v>
                </c:pt>
                <c:pt idx="65">
                  <c:v>1092002</c:v>
                </c:pt>
                <c:pt idx="66">
                  <c:v>1092371</c:v>
                </c:pt>
                <c:pt idx="67">
                  <c:v>1092752</c:v>
                </c:pt>
                <c:pt idx="68">
                  <c:v>1093140</c:v>
                </c:pt>
                <c:pt idx="69">
                  <c:v>1093534</c:v>
                </c:pt>
                <c:pt idx="70">
                  <c:v>1093937</c:v>
                </c:pt>
                <c:pt idx="71">
                  <c:v>1094344</c:v>
                </c:pt>
                <c:pt idx="72">
                  <c:v>1094753</c:v>
                </c:pt>
                <c:pt idx="73">
                  <c:v>1095165</c:v>
                </c:pt>
                <c:pt idx="74">
                  <c:v>1095579</c:v>
                </c:pt>
                <c:pt idx="75">
                  <c:v>1095998</c:v>
                </c:pt>
                <c:pt idx="76">
                  <c:v>1096419</c:v>
                </c:pt>
                <c:pt idx="77">
                  <c:v>1096843</c:v>
                </c:pt>
                <c:pt idx="78">
                  <c:v>1097270</c:v>
                </c:pt>
                <c:pt idx="79">
                  <c:v>1097698</c:v>
                </c:pt>
                <c:pt idx="80">
                  <c:v>1098131</c:v>
                </c:pt>
                <c:pt idx="81">
                  <c:v>1098569</c:v>
                </c:pt>
                <c:pt idx="82">
                  <c:v>1099009</c:v>
                </c:pt>
                <c:pt idx="83">
                  <c:v>1099453</c:v>
                </c:pt>
                <c:pt idx="84">
                  <c:v>1099899</c:v>
                </c:pt>
                <c:pt idx="85">
                  <c:v>1100347</c:v>
                </c:pt>
                <c:pt idx="86">
                  <c:v>1100799</c:v>
                </c:pt>
                <c:pt idx="87">
                  <c:v>1101253</c:v>
                </c:pt>
                <c:pt idx="88">
                  <c:v>1101711</c:v>
                </c:pt>
                <c:pt idx="89">
                  <c:v>1102172</c:v>
                </c:pt>
                <c:pt idx="90">
                  <c:v>1102633</c:v>
                </c:pt>
                <c:pt idx="91">
                  <c:v>1103095</c:v>
                </c:pt>
                <c:pt idx="92">
                  <c:v>1103557</c:v>
                </c:pt>
                <c:pt idx="93">
                  <c:v>1104021</c:v>
                </c:pt>
                <c:pt idx="94">
                  <c:v>1104485</c:v>
                </c:pt>
                <c:pt idx="95">
                  <c:v>1104949</c:v>
                </c:pt>
                <c:pt idx="96">
                  <c:v>1105414</c:v>
                </c:pt>
                <c:pt idx="97">
                  <c:v>1105984</c:v>
                </c:pt>
                <c:pt idx="98">
                  <c:v>1106474</c:v>
                </c:pt>
                <c:pt idx="99">
                  <c:v>1106926</c:v>
                </c:pt>
                <c:pt idx="100">
                  <c:v>1107279</c:v>
                </c:pt>
                <c:pt idx="101">
                  <c:v>1107803</c:v>
                </c:pt>
                <c:pt idx="102">
                  <c:v>1108284</c:v>
                </c:pt>
                <c:pt idx="103">
                  <c:v>1108626</c:v>
                </c:pt>
                <c:pt idx="104">
                  <c:v>1109142</c:v>
                </c:pt>
                <c:pt idx="105">
                  <c:v>1109661</c:v>
                </c:pt>
                <c:pt idx="106">
                  <c:v>1110037</c:v>
                </c:pt>
                <c:pt idx="107">
                  <c:v>1110525</c:v>
                </c:pt>
                <c:pt idx="108">
                  <c:v>1110981</c:v>
                </c:pt>
                <c:pt idx="109">
                  <c:v>1111471</c:v>
                </c:pt>
                <c:pt idx="110">
                  <c:v>1111951</c:v>
                </c:pt>
                <c:pt idx="111">
                  <c:v>1112427</c:v>
                </c:pt>
                <c:pt idx="112">
                  <c:v>1112894</c:v>
                </c:pt>
                <c:pt idx="113">
                  <c:v>1113360</c:v>
                </c:pt>
                <c:pt idx="114">
                  <c:v>1113827</c:v>
                </c:pt>
                <c:pt idx="115">
                  <c:v>1114285</c:v>
                </c:pt>
                <c:pt idx="116">
                  <c:v>1114729</c:v>
                </c:pt>
                <c:pt idx="117">
                  <c:v>1115164</c:v>
                </c:pt>
                <c:pt idx="118">
                  <c:v>1115586</c:v>
                </c:pt>
                <c:pt idx="119">
                  <c:v>1116000</c:v>
                </c:pt>
                <c:pt idx="120">
                  <c:v>1116412</c:v>
                </c:pt>
                <c:pt idx="121">
                  <c:v>1116822</c:v>
                </c:pt>
                <c:pt idx="122">
                  <c:v>1117225</c:v>
                </c:pt>
                <c:pt idx="123">
                  <c:v>1117625</c:v>
                </c:pt>
                <c:pt idx="124">
                  <c:v>1118022</c:v>
                </c:pt>
                <c:pt idx="125">
                  <c:v>1118415</c:v>
                </c:pt>
                <c:pt idx="126">
                  <c:v>1118805</c:v>
                </c:pt>
                <c:pt idx="127">
                  <c:v>1119193</c:v>
                </c:pt>
                <c:pt idx="128">
                  <c:v>1119577</c:v>
                </c:pt>
                <c:pt idx="129">
                  <c:v>1119955</c:v>
                </c:pt>
                <c:pt idx="130">
                  <c:v>1120336</c:v>
                </c:pt>
                <c:pt idx="131">
                  <c:v>1120715</c:v>
                </c:pt>
                <c:pt idx="132">
                  <c:v>1121080</c:v>
                </c:pt>
                <c:pt idx="133">
                  <c:v>1121424</c:v>
                </c:pt>
                <c:pt idx="134">
                  <c:v>1121754</c:v>
                </c:pt>
                <c:pt idx="135">
                  <c:v>1122070</c:v>
                </c:pt>
                <c:pt idx="136">
                  <c:v>1122376</c:v>
                </c:pt>
                <c:pt idx="137">
                  <c:v>1122676</c:v>
                </c:pt>
                <c:pt idx="138">
                  <c:v>1122969</c:v>
                </c:pt>
                <c:pt idx="139">
                  <c:v>1123259</c:v>
                </c:pt>
                <c:pt idx="140">
                  <c:v>1123541</c:v>
                </c:pt>
                <c:pt idx="141">
                  <c:v>1123820</c:v>
                </c:pt>
                <c:pt idx="142">
                  <c:v>1124094</c:v>
                </c:pt>
                <c:pt idx="143">
                  <c:v>1124363</c:v>
                </c:pt>
                <c:pt idx="144">
                  <c:v>1124636</c:v>
                </c:pt>
                <c:pt idx="145">
                  <c:v>1124905</c:v>
                </c:pt>
                <c:pt idx="146">
                  <c:v>1125162</c:v>
                </c:pt>
                <c:pt idx="147">
                  <c:v>1125415</c:v>
                </c:pt>
                <c:pt idx="148">
                  <c:v>1125665</c:v>
                </c:pt>
                <c:pt idx="149">
                  <c:v>1125900</c:v>
                </c:pt>
                <c:pt idx="150">
                  <c:v>1126118</c:v>
                </c:pt>
                <c:pt idx="151">
                  <c:v>1126325</c:v>
                </c:pt>
                <c:pt idx="152">
                  <c:v>1126526</c:v>
                </c:pt>
                <c:pt idx="153">
                  <c:v>1126718</c:v>
                </c:pt>
                <c:pt idx="154">
                  <c:v>1126906</c:v>
                </c:pt>
                <c:pt idx="155">
                  <c:v>1127089</c:v>
                </c:pt>
                <c:pt idx="156">
                  <c:v>1127267</c:v>
                </c:pt>
                <c:pt idx="157">
                  <c:v>1127439</c:v>
                </c:pt>
                <c:pt idx="158">
                  <c:v>1127608</c:v>
                </c:pt>
                <c:pt idx="159">
                  <c:v>1127770</c:v>
                </c:pt>
                <c:pt idx="160">
                  <c:v>1127932</c:v>
                </c:pt>
                <c:pt idx="161">
                  <c:v>1128088</c:v>
                </c:pt>
                <c:pt idx="162">
                  <c:v>1128239</c:v>
                </c:pt>
                <c:pt idx="163">
                  <c:v>1128388</c:v>
                </c:pt>
                <c:pt idx="164">
                  <c:v>1128534</c:v>
                </c:pt>
                <c:pt idx="165">
                  <c:v>1128666</c:v>
                </c:pt>
                <c:pt idx="166">
                  <c:v>1128793</c:v>
                </c:pt>
                <c:pt idx="167">
                  <c:v>1129215</c:v>
                </c:pt>
                <c:pt idx="168">
                  <c:v>1130121</c:v>
                </c:pt>
                <c:pt idx="169">
                  <c:v>1130998</c:v>
                </c:pt>
                <c:pt idx="170">
                  <c:v>1131856</c:v>
                </c:pt>
                <c:pt idx="171">
                  <c:v>1132694</c:v>
                </c:pt>
                <c:pt idx="172">
                  <c:v>1133510</c:v>
                </c:pt>
                <c:pt idx="173">
                  <c:v>1134307</c:v>
                </c:pt>
                <c:pt idx="174">
                  <c:v>1135086</c:v>
                </c:pt>
                <c:pt idx="175">
                  <c:v>1135847</c:v>
                </c:pt>
                <c:pt idx="176">
                  <c:v>1136588</c:v>
                </c:pt>
                <c:pt idx="177">
                  <c:v>1137313</c:v>
                </c:pt>
                <c:pt idx="178">
                  <c:v>1138021</c:v>
                </c:pt>
                <c:pt idx="179">
                  <c:v>1138712</c:v>
                </c:pt>
                <c:pt idx="180">
                  <c:v>1139388</c:v>
                </c:pt>
                <c:pt idx="181">
                  <c:v>1140049</c:v>
                </c:pt>
                <c:pt idx="182">
                  <c:v>1140690</c:v>
                </c:pt>
                <c:pt idx="183">
                  <c:v>1141300</c:v>
                </c:pt>
                <c:pt idx="184">
                  <c:v>1141882</c:v>
                </c:pt>
                <c:pt idx="185">
                  <c:v>1142443</c:v>
                </c:pt>
                <c:pt idx="186">
                  <c:v>1142984</c:v>
                </c:pt>
                <c:pt idx="187">
                  <c:v>1143505</c:v>
                </c:pt>
                <c:pt idx="188">
                  <c:v>1144008</c:v>
                </c:pt>
                <c:pt idx="189">
                  <c:v>1144495</c:v>
                </c:pt>
                <c:pt idx="190">
                  <c:v>1144963</c:v>
                </c:pt>
                <c:pt idx="191">
                  <c:v>1145415</c:v>
                </c:pt>
                <c:pt idx="192">
                  <c:v>1145851</c:v>
                </c:pt>
                <c:pt idx="193">
                  <c:v>1146270</c:v>
                </c:pt>
                <c:pt idx="194">
                  <c:v>1146674</c:v>
                </c:pt>
                <c:pt idx="195">
                  <c:v>1147063</c:v>
                </c:pt>
                <c:pt idx="196">
                  <c:v>1147439</c:v>
                </c:pt>
                <c:pt idx="197">
                  <c:v>1147800</c:v>
                </c:pt>
                <c:pt idx="198">
                  <c:v>1148145</c:v>
                </c:pt>
                <c:pt idx="199">
                  <c:v>1148474</c:v>
                </c:pt>
                <c:pt idx="200">
                  <c:v>1148776</c:v>
                </c:pt>
                <c:pt idx="201">
                  <c:v>1149062</c:v>
                </c:pt>
                <c:pt idx="202">
                  <c:v>1149328</c:v>
                </c:pt>
                <c:pt idx="203">
                  <c:v>1149578</c:v>
                </c:pt>
                <c:pt idx="204">
                  <c:v>1149812</c:v>
                </c:pt>
                <c:pt idx="205">
                  <c:v>1150031</c:v>
                </c:pt>
                <c:pt idx="206">
                  <c:v>1150236</c:v>
                </c:pt>
                <c:pt idx="207">
                  <c:v>1150422</c:v>
                </c:pt>
                <c:pt idx="208">
                  <c:v>1150595</c:v>
                </c:pt>
                <c:pt idx="209">
                  <c:v>1150756</c:v>
                </c:pt>
                <c:pt idx="210">
                  <c:v>1150900</c:v>
                </c:pt>
                <c:pt idx="211">
                  <c:v>1151031</c:v>
                </c:pt>
                <c:pt idx="212">
                  <c:v>1151150</c:v>
                </c:pt>
                <c:pt idx="213">
                  <c:v>1151252</c:v>
                </c:pt>
                <c:pt idx="214">
                  <c:v>1151347</c:v>
                </c:pt>
                <c:pt idx="215">
                  <c:v>1151416</c:v>
                </c:pt>
                <c:pt idx="216">
                  <c:v>1151472</c:v>
                </c:pt>
                <c:pt idx="217">
                  <c:v>1151523</c:v>
                </c:pt>
                <c:pt idx="218">
                  <c:v>1151552</c:v>
                </c:pt>
                <c:pt idx="219">
                  <c:v>1151564</c:v>
                </c:pt>
                <c:pt idx="220">
                  <c:v>1151561</c:v>
                </c:pt>
                <c:pt idx="221">
                  <c:v>1151545</c:v>
                </c:pt>
                <c:pt idx="222">
                  <c:v>1151518</c:v>
                </c:pt>
                <c:pt idx="223">
                  <c:v>1151474</c:v>
                </c:pt>
                <c:pt idx="224">
                  <c:v>1151420</c:v>
                </c:pt>
                <c:pt idx="225">
                  <c:v>1151355</c:v>
                </c:pt>
                <c:pt idx="226">
                  <c:v>1151276</c:v>
                </c:pt>
                <c:pt idx="227">
                  <c:v>1151186</c:v>
                </c:pt>
                <c:pt idx="228">
                  <c:v>1151086</c:v>
                </c:pt>
                <c:pt idx="229">
                  <c:v>1150976</c:v>
                </c:pt>
                <c:pt idx="230">
                  <c:v>1150857</c:v>
                </c:pt>
                <c:pt idx="231">
                  <c:v>1150728</c:v>
                </c:pt>
                <c:pt idx="232">
                  <c:v>1150585</c:v>
                </c:pt>
                <c:pt idx="233">
                  <c:v>1150425</c:v>
                </c:pt>
                <c:pt idx="234">
                  <c:v>1150251</c:v>
                </c:pt>
                <c:pt idx="235">
                  <c:v>1150062</c:v>
                </c:pt>
                <c:pt idx="236">
                  <c:v>1149864</c:v>
                </c:pt>
                <c:pt idx="237">
                  <c:v>1149654</c:v>
                </c:pt>
                <c:pt idx="238">
                  <c:v>1149434</c:v>
                </c:pt>
                <c:pt idx="239">
                  <c:v>1149206</c:v>
                </c:pt>
                <c:pt idx="240">
                  <c:v>1148969</c:v>
                </c:pt>
                <c:pt idx="241">
                  <c:v>1148723</c:v>
                </c:pt>
                <c:pt idx="242">
                  <c:v>1148468</c:v>
                </c:pt>
                <c:pt idx="243">
                  <c:v>1148205</c:v>
                </c:pt>
                <c:pt idx="244">
                  <c:v>1147932</c:v>
                </c:pt>
                <c:pt idx="245">
                  <c:v>1147650</c:v>
                </c:pt>
                <c:pt idx="246">
                  <c:v>1147364</c:v>
                </c:pt>
                <c:pt idx="247">
                  <c:v>1147069</c:v>
                </c:pt>
                <c:pt idx="248">
                  <c:v>1146769</c:v>
                </c:pt>
                <c:pt idx="249">
                  <c:v>1146458</c:v>
                </c:pt>
                <c:pt idx="250">
                  <c:v>1146130</c:v>
                </c:pt>
                <c:pt idx="251">
                  <c:v>1145792</c:v>
                </c:pt>
                <c:pt idx="252">
                  <c:v>1145446</c:v>
                </c:pt>
                <c:pt idx="253">
                  <c:v>1145089</c:v>
                </c:pt>
                <c:pt idx="254">
                  <c:v>1144727</c:v>
                </c:pt>
                <c:pt idx="255">
                  <c:v>1144356</c:v>
                </c:pt>
                <c:pt idx="256">
                  <c:v>1143980</c:v>
                </c:pt>
                <c:pt idx="257">
                  <c:v>1143600</c:v>
                </c:pt>
                <c:pt idx="258">
                  <c:v>1143209</c:v>
                </c:pt>
                <c:pt idx="259">
                  <c:v>1142815</c:v>
                </c:pt>
                <c:pt idx="260">
                  <c:v>1142414</c:v>
                </c:pt>
                <c:pt idx="261">
                  <c:v>1142007</c:v>
                </c:pt>
                <c:pt idx="262">
                  <c:v>1141601</c:v>
                </c:pt>
                <c:pt idx="263">
                  <c:v>1141185</c:v>
                </c:pt>
                <c:pt idx="264">
                  <c:v>1140766</c:v>
                </c:pt>
                <c:pt idx="265">
                  <c:v>1140336</c:v>
                </c:pt>
                <c:pt idx="266">
                  <c:v>1139900</c:v>
                </c:pt>
                <c:pt idx="267">
                  <c:v>1139468</c:v>
                </c:pt>
                <c:pt idx="268">
                  <c:v>1139020</c:v>
                </c:pt>
                <c:pt idx="269">
                  <c:v>1138569</c:v>
                </c:pt>
                <c:pt idx="270">
                  <c:v>1138110</c:v>
                </c:pt>
                <c:pt idx="271">
                  <c:v>1137647</c:v>
                </c:pt>
                <c:pt idx="272">
                  <c:v>1137180</c:v>
                </c:pt>
                <c:pt idx="273">
                  <c:v>1136706</c:v>
                </c:pt>
                <c:pt idx="274">
                  <c:v>1136230</c:v>
                </c:pt>
                <c:pt idx="275">
                  <c:v>1135753</c:v>
                </c:pt>
                <c:pt idx="276">
                  <c:v>1135268</c:v>
                </c:pt>
                <c:pt idx="277">
                  <c:v>1134782</c:v>
                </c:pt>
                <c:pt idx="278">
                  <c:v>1134294</c:v>
                </c:pt>
                <c:pt idx="279">
                  <c:v>1133800</c:v>
                </c:pt>
                <c:pt idx="280">
                  <c:v>1133306</c:v>
                </c:pt>
                <c:pt idx="281">
                  <c:v>1132808</c:v>
                </c:pt>
                <c:pt idx="282">
                  <c:v>1132305</c:v>
                </c:pt>
                <c:pt idx="283">
                  <c:v>1131795</c:v>
                </c:pt>
                <c:pt idx="284">
                  <c:v>1131280</c:v>
                </c:pt>
                <c:pt idx="285">
                  <c:v>1130761</c:v>
                </c:pt>
                <c:pt idx="286">
                  <c:v>1130238</c:v>
                </c:pt>
                <c:pt idx="287">
                  <c:v>1129712</c:v>
                </c:pt>
                <c:pt idx="288">
                  <c:v>1129186</c:v>
                </c:pt>
                <c:pt idx="289">
                  <c:v>1128655</c:v>
                </c:pt>
                <c:pt idx="290">
                  <c:v>1128124</c:v>
                </c:pt>
                <c:pt idx="291">
                  <c:v>1127586</c:v>
                </c:pt>
                <c:pt idx="292">
                  <c:v>1127048</c:v>
                </c:pt>
                <c:pt idx="293">
                  <c:v>1126508</c:v>
                </c:pt>
                <c:pt idx="294">
                  <c:v>1125967</c:v>
                </c:pt>
                <c:pt idx="295">
                  <c:v>1125425</c:v>
                </c:pt>
                <c:pt idx="296">
                  <c:v>1124884</c:v>
                </c:pt>
                <c:pt idx="297">
                  <c:v>1124340</c:v>
                </c:pt>
                <c:pt idx="298">
                  <c:v>1123797</c:v>
                </c:pt>
                <c:pt idx="299">
                  <c:v>1123250</c:v>
                </c:pt>
                <c:pt idx="300">
                  <c:v>1122697</c:v>
                </c:pt>
                <c:pt idx="301">
                  <c:v>1122141</c:v>
                </c:pt>
                <c:pt idx="302">
                  <c:v>1121584</c:v>
                </c:pt>
                <c:pt idx="303">
                  <c:v>1121024</c:v>
                </c:pt>
                <c:pt idx="304">
                  <c:v>1120466</c:v>
                </c:pt>
                <c:pt idx="305">
                  <c:v>1119907</c:v>
                </c:pt>
                <c:pt idx="306">
                  <c:v>1119348</c:v>
                </c:pt>
                <c:pt idx="307">
                  <c:v>1118789</c:v>
                </c:pt>
                <c:pt idx="308">
                  <c:v>1118230</c:v>
                </c:pt>
                <c:pt idx="309">
                  <c:v>1117670</c:v>
                </c:pt>
                <c:pt idx="310">
                  <c:v>1117109</c:v>
                </c:pt>
                <c:pt idx="311">
                  <c:v>1116550</c:v>
                </c:pt>
                <c:pt idx="312">
                  <c:v>1115990</c:v>
                </c:pt>
                <c:pt idx="313">
                  <c:v>1115429</c:v>
                </c:pt>
                <c:pt idx="314">
                  <c:v>1114874</c:v>
                </c:pt>
                <c:pt idx="315">
                  <c:v>1115228</c:v>
                </c:pt>
                <c:pt idx="316">
                  <c:v>1116358</c:v>
                </c:pt>
                <c:pt idx="317">
                  <c:v>1117482</c:v>
                </c:pt>
                <c:pt idx="318">
                  <c:v>1118609</c:v>
                </c:pt>
                <c:pt idx="319">
                  <c:v>1119746</c:v>
                </c:pt>
                <c:pt idx="320">
                  <c:v>1120887</c:v>
                </c:pt>
                <c:pt idx="321">
                  <c:v>1122036</c:v>
                </c:pt>
                <c:pt idx="322">
                  <c:v>1123189</c:v>
                </c:pt>
                <c:pt idx="323">
                  <c:v>1124349</c:v>
                </c:pt>
                <c:pt idx="324">
                  <c:v>1125514</c:v>
                </c:pt>
                <c:pt idx="325">
                  <c:v>1126682</c:v>
                </c:pt>
                <c:pt idx="326">
                  <c:v>1127853</c:v>
                </c:pt>
                <c:pt idx="327">
                  <c:v>1129026</c:v>
                </c:pt>
                <c:pt idx="328">
                  <c:v>1130202</c:v>
                </c:pt>
                <c:pt idx="329">
                  <c:v>1131382</c:v>
                </c:pt>
                <c:pt idx="330">
                  <c:v>1132565</c:v>
                </c:pt>
                <c:pt idx="331">
                  <c:v>1133752</c:v>
                </c:pt>
                <c:pt idx="332">
                  <c:v>1134928</c:v>
                </c:pt>
                <c:pt idx="333">
                  <c:v>1136079</c:v>
                </c:pt>
                <c:pt idx="334">
                  <c:v>1137207</c:v>
                </c:pt>
                <c:pt idx="335">
                  <c:v>1138327</c:v>
                </c:pt>
                <c:pt idx="336">
                  <c:v>1139437</c:v>
                </c:pt>
                <c:pt idx="337">
                  <c:v>1140540</c:v>
                </c:pt>
                <c:pt idx="338">
                  <c:v>1141636</c:v>
                </c:pt>
                <c:pt idx="339">
                  <c:v>1142723</c:v>
                </c:pt>
                <c:pt idx="340">
                  <c:v>1143803</c:v>
                </c:pt>
                <c:pt idx="341">
                  <c:v>1144874</c:v>
                </c:pt>
                <c:pt idx="342">
                  <c:v>1145936</c:v>
                </c:pt>
                <c:pt idx="343">
                  <c:v>1146989</c:v>
                </c:pt>
                <c:pt idx="344">
                  <c:v>1148030</c:v>
                </c:pt>
                <c:pt idx="345">
                  <c:v>1149064</c:v>
                </c:pt>
                <c:pt idx="346">
                  <c:v>1150086</c:v>
                </c:pt>
                <c:pt idx="347">
                  <c:v>1151103</c:v>
                </c:pt>
                <c:pt idx="348">
                  <c:v>1152111</c:v>
                </c:pt>
                <c:pt idx="349">
                  <c:v>1153066</c:v>
                </c:pt>
                <c:pt idx="350">
                  <c:v>1153949</c:v>
                </c:pt>
                <c:pt idx="351">
                  <c:v>1154804</c:v>
                </c:pt>
                <c:pt idx="352">
                  <c:v>1155640</c:v>
                </c:pt>
                <c:pt idx="353">
                  <c:v>1156459</c:v>
                </c:pt>
                <c:pt idx="354">
                  <c:v>1157258</c:v>
                </c:pt>
                <c:pt idx="355">
                  <c:v>1158045</c:v>
                </c:pt>
                <c:pt idx="356">
                  <c:v>1158816</c:v>
                </c:pt>
                <c:pt idx="357">
                  <c:v>1159568</c:v>
                </c:pt>
                <c:pt idx="358">
                  <c:v>1160308</c:v>
                </c:pt>
                <c:pt idx="359">
                  <c:v>1161027</c:v>
                </c:pt>
                <c:pt idx="360">
                  <c:v>1161732</c:v>
                </c:pt>
                <c:pt idx="361">
                  <c:v>1162425</c:v>
                </c:pt>
                <c:pt idx="362">
                  <c:v>1163101</c:v>
                </c:pt>
                <c:pt idx="363">
                  <c:v>1163757</c:v>
                </c:pt>
                <c:pt idx="364">
                  <c:v>1164403</c:v>
                </c:pt>
                <c:pt idx="365">
                  <c:v>1165019</c:v>
                </c:pt>
                <c:pt idx="366">
                  <c:v>1165558</c:v>
                </c:pt>
                <c:pt idx="367">
                  <c:v>1166038</c:v>
                </c:pt>
                <c:pt idx="368">
                  <c:v>1166477</c:v>
                </c:pt>
                <c:pt idx="369">
                  <c:v>1166883</c:v>
                </c:pt>
                <c:pt idx="370">
                  <c:v>1167262</c:v>
                </c:pt>
                <c:pt idx="371">
                  <c:v>1167631</c:v>
                </c:pt>
                <c:pt idx="372">
                  <c:v>1167976</c:v>
                </c:pt>
                <c:pt idx="373">
                  <c:v>1168309</c:v>
                </c:pt>
                <c:pt idx="374">
                  <c:v>1168628</c:v>
                </c:pt>
                <c:pt idx="375">
                  <c:v>1168932</c:v>
                </c:pt>
                <c:pt idx="376">
                  <c:v>1169218</c:v>
                </c:pt>
                <c:pt idx="377">
                  <c:v>1169494</c:v>
                </c:pt>
                <c:pt idx="378">
                  <c:v>1169750</c:v>
                </c:pt>
                <c:pt idx="379">
                  <c:v>1169997</c:v>
                </c:pt>
                <c:pt idx="380">
                  <c:v>1170230</c:v>
                </c:pt>
                <c:pt idx="381">
                  <c:v>1170448</c:v>
                </c:pt>
                <c:pt idx="382">
                  <c:v>1170627</c:v>
                </c:pt>
                <c:pt idx="383">
                  <c:v>1170742</c:v>
                </c:pt>
                <c:pt idx="384">
                  <c:v>1170822</c:v>
                </c:pt>
                <c:pt idx="385">
                  <c:v>1170870</c:v>
                </c:pt>
                <c:pt idx="386">
                  <c:v>1170900</c:v>
                </c:pt>
                <c:pt idx="387">
                  <c:v>1170920</c:v>
                </c:pt>
                <c:pt idx="388">
                  <c:v>1170932</c:v>
                </c:pt>
                <c:pt idx="389">
                  <c:v>1170939</c:v>
                </c:pt>
                <c:pt idx="390">
                  <c:v>1170942</c:v>
                </c:pt>
                <c:pt idx="391">
                  <c:v>1170939</c:v>
                </c:pt>
                <c:pt idx="392">
                  <c:v>1170937</c:v>
                </c:pt>
                <c:pt idx="393">
                  <c:v>1170926</c:v>
                </c:pt>
                <c:pt idx="394">
                  <c:v>1170913</c:v>
                </c:pt>
                <c:pt idx="395">
                  <c:v>1170899</c:v>
                </c:pt>
                <c:pt idx="396">
                  <c:v>1170881</c:v>
                </c:pt>
                <c:pt idx="397">
                  <c:v>1170862</c:v>
                </c:pt>
                <c:pt idx="398">
                  <c:v>1170842</c:v>
                </c:pt>
                <c:pt idx="399">
                  <c:v>1170812</c:v>
                </c:pt>
                <c:pt idx="400">
                  <c:v>1170773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017968"/>
        <c:axId val="1883017424"/>
      </c:scatterChart>
      <c:valAx>
        <c:axId val="1883029936"/>
        <c:scaling>
          <c:orientation val="minMax"/>
          <c:max val="14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Extracción de Barra </a:t>
                </a:r>
                <a:r>
                  <a:rPr lang="es-MX" baseline="0"/>
                  <a:t>[in]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1232"/>
        <c:crosses val="autoZero"/>
        <c:crossBetween val="midCat"/>
        <c:majorUnit val="12"/>
      </c:valAx>
      <c:valAx>
        <c:axId val="1883021232"/>
        <c:scaling>
          <c:orientation val="minMax"/>
          <c:max val="107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9936"/>
        <c:crosses val="autoZero"/>
        <c:crossBetween val="midCat"/>
      </c:valAx>
      <c:valAx>
        <c:axId val="1883017424"/>
        <c:scaling>
          <c:orientation val="minMax"/>
          <c:min val="108000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W/m</a:t>
                </a:r>
                <a:r>
                  <a:rPr lang="es-MX" sz="1000"/>
                  <a:t>2</a:t>
                </a:r>
                <a:endParaRPr lang="es-MX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17968"/>
        <c:crosses val="max"/>
        <c:crossBetween val="midCat"/>
        <c:majorUnit val="10000"/>
        <c:minorUnit val="10000"/>
      </c:valAx>
      <c:valAx>
        <c:axId val="1883017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8301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53172625640698"/>
          <c:y val="0.59015127654497723"/>
          <c:w val="0.16936533625838565"/>
          <c:h val="0.187626501232800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RWE!$B$1</c:f>
              <c:strCache>
                <c:ptCount val="1"/>
                <c:pt idx="0">
                  <c:v>Power [%]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RWE!$A$2:$A$602</c:f>
              <c:numCache>
                <c:formatCode>0.0</c:formatCode>
                <c:ptCount val="6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</c:numCache>
            </c:numRef>
          </c:xVal>
          <c:yVal>
            <c:numRef>
              <c:f>RWE!$B$2:$B$602</c:f>
              <c:numCache>
                <c:formatCode>0.00</c:formatCode>
                <c:ptCount val="601"/>
                <c:pt idx="0">
                  <c:v>100</c:v>
                </c:pt>
                <c:pt idx="1">
                  <c:v>100.01909999999999</c:v>
                </c:pt>
                <c:pt idx="2">
                  <c:v>100.038</c:v>
                </c:pt>
                <c:pt idx="3">
                  <c:v>100.0577</c:v>
                </c:pt>
                <c:pt idx="4">
                  <c:v>100.0745</c:v>
                </c:pt>
                <c:pt idx="5">
                  <c:v>100.09099999999999</c:v>
                </c:pt>
                <c:pt idx="6">
                  <c:v>100.1065</c:v>
                </c:pt>
                <c:pt idx="7">
                  <c:v>100.11969999999999</c:v>
                </c:pt>
                <c:pt idx="8">
                  <c:v>100.1339</c:v>
                </c:pt>
                <c:pt idx="9">
                  <c:v>100.1451</c:v>
                </c:pt>
                <c:pt idx="10">
                  <c:v>100.1589</c:v>
                </c:pt>
                <c:pt idx="11">
                  <c:v>100.1755</c:v>
                </c:pt>
                <c:pt idx="12">
                  <c:v>100.19159999999999</c:v>
                </c:pt>
                <c:pt idx="13">
                  <c:v>100.2064</c:v>
                </c:pt>
                <c:pt idx="14">
                  <c:v>100.21850000000001</c:v>
                </c:pt>
                <c:pt idx="15">
                  <c:v>100.25239999999999</c:v>
                </c:pt>
                <c:pt idx="16">
                  <c:v>100.27979999999999</c:v>
                </c:pt>
                <c:pt idx="17">
                  <c:v>100.309</c:v>
                </c:pt>
                <c:pt idx="18">
                  <c:v>100.3314</c:v>
                </c:pt>
                <c:pt idx="19">
                  <c:v>100.3595</c:v>
                </c:pt>
                <c:pt idx="20">
                  <c:v>100.3852</c:v>
                </c:pt>
                <c:pt idx="21">
                  <c:v>100.4117</c:v>
                </c:pt>
                <c:pt idx="22">
                  <c:v>100.4366</c:v>
                </c:pt>
                <c:pt idx="23">
                  <c:v>100.46210000000001</c:v>
                </c:pt>
                <c:pt idx="24">
                  <c:v>100.48560000000001</c:v>
                </c:pt>
                <c:pt idx="25">
                  <c:v>100.5104</c:v>
                </c:pt>
                <c:pt idx="26">
                  <c:v>100.5373</c:v>
                </c:pt>
                <c:pt idx="27">
                  <c:v>100.56229999999999</c:v>
                </c:pt>
                <c:pt idx="28">
                  <c:v>100.5885</c:v>
                </c:pt>
                <c:pt idx="29">
                  <c:v>100.61669999999999</c:v>
                </c:pt>
                <c:pt idx="30">
                  <c:v>100.6425</c:v>
                </c:pt>
                <c:pt idx="31">
                  <c:v>100.6769</c:v>
                </c:pt>
                <c:pt idx="32">
                  <c:v>100.72150000000001</c:v>
                </c:pt>
                <c:pt idx="33">
                  <c:v>100.7671</c:v>
                </c:pt>
                <c:pt idx="34">
                  <c:v>100.8111</c:v>
                </c:pt>
                <c:pt idx="35">
                  <c:v>100.854</c:v>
                </c:pt>
                <c:pt idx="36">
                  <c:v>100.89530000000001</c:v>
                </c:pt>
                <c:pt idx="37">
                  <c:v>100.93600000000001</c:v>
                </c:pt>
                <c:pt idx="38">
                  <c:v>100.97620000000001</c:v>
                </c:pt>
                <c:pt idx="39">
                  <c:v>101.01479999999999</c:v>
                </c:pt>
                <c:pt idx="40">
                  <c:v>101.0543</c:v>
                </c:pt>
                <c:pt idx="41">
                  <c:v>101.0937</c:v>
                </c:pt>
                <c:pt idx="42">
                  <c:v>101.13379999999999</c:v>
                </c:pt>
                <c:pt idx="43">
                  <c:v>101.17319999999999</c:v>
                </c:pt>
                <c:pt idx="44">
                  <c:v>101.21469999999999</c:v>
                </c:pt>
                <c:pt idx="45">
                  <c:v>101.2556</c:v>
                </c:pt>
                <c:pt idx="46">
                  <c:v>101.2978</c:v>
                </c:pt>
                <c:pt idx="47">
                  <c:v>101.34059999999999</c:v>
                </c:pt>
                <c:pt idx="48">
                  <c:v>101.393</c:v>
                </c:pt>
                <c:pt idx="49">
                  <c:v>101.4508</c:v>
                </c:pt>
                <c:pt idx="50">
                  <c:v>101.50839999999999</c:v>
                </c:pt>
                <c:pt idx="51">
                  <c:v>101.5656</c:v>
                </c:pt>
                <c:pt idx="52">
                  <c:v>101.6203</c:v>
                </c:pt>
                <c:pt idx="53">
                  <c:v>101.67449999999999</c:v>
                </c:pt>
                <c:pt idx="54">
                  <c:v>101.7273</c:v>
                </c:pt>
                <c:pt idx="55">
                  <c:v>101.7799</c:v>
                </c:pt>
                <c:pt idx="56">
                  <c:v>101.8323</c:v>
                </c:pt>
                <c:pt idx="57">
                  <c:v>101.88379999999999</c:v>
                </c:pt>
                <c:pt idx="58">
                  <c:v>101.9366</c:v>
                </c:pt>
                <c:pt idx="59">
                  <c:v>101.98869999999999</c:v>
                </c:pt>
                <c:pt idx="60">
                  <c:v>102.04130000000001</c:v>
                </c:pt>
                <c:pt idx="61">
                  <c:v>102.0936</c:v>
                </c:pt>
                <c:pt idx="62">
                  <c:v>102.14619999999999</c:v>
                </c:pt>
                <c:pt idx="63">
                  <c:v>102.20140000000001</c:v>
                </c:pt>
                <c:pt idx="64">
                  <c:v>102.25360000000001</c:v>
                </c:pt>
                <c:pt idx="65">
                  <c:v>102.3237</c:v>
                </c:pt>
                <c:pt idx="66">
                  <c:v>102.38939999999999</c:v>
                </c:pt>
                <c:pt idx="67">
                  <c:v>102.4547</c:v>
                </c:pt>
                <c:pt idx="68">
                  <c:v>102.5205</c:v>
                </c:pt>
                <c:pt idx="69">
                  <c:v>102.5836</c:v>
                </c:pt>
                <c:pt idx="70">
                  <c:v>102.64660000000001</c:v>
                </c:pt>
                <c:pt idx="71">
                  <c:v>102.7081</c:v>
                </c:pt>
                <c:pt idx="72">
                  <c:v>102.7685</c:v>
                </c:pt>
                <c:pt idx="73">
                  <c:v>102.8296</c:v>
                </c:pt>
                <c:pt idx="74">
                  <c:v>102.8884</c:v>
                </c:pt>
                <c:pt idx="75">
                  <c:v>102.94970000000001</c:v>
                </c:pt>
                <c:pt idx="76">
                  <c:v>103.0087</c:v>
                </c:pt>
                <c:pt idx="77">
                  <c:v>103.0707</c:v>
                </c:pt>
                <c:pt idx="78">
                  <c:v>103.131</c:v>
                </c:pt>
                <c:pt idx="79">
                  <c:v>103.19159999999999</c:v>
                </c:pt>
                <c:pt idx="80">
                  <c:v>103.255</c:v>
                </c:pt>
                <c:pt idx="81">
                  <c:v>103.31789999999999</c:v>
                </c:pt>
                <c:pt idx="82">
                  <c:v>103.381</c:v>
                </c:pt>
                <c:pt idx="83">
                  <c:v>103.4442</c:v>
                </c:pt>
                <c:pt idx="84">
                  <c:v>103.5061</c:v>
                </c:pt>
                <c:pt idx="85">
                  <c:v>103.57089999999999</c:v>
                </c:pt>
                <c:pt idx="86">
                  <c:v>103.6349</c:v>
                </c:pt>
                <c:pt idx="87">
                  <c:v>103.699</c:v>
                </c:pt>
                <c:pt idx="88">
                  <c:v>103.762</c:v>
                </c:pt>
                <c:pt idx="89">
                  <c:v>103.8236</c:v>
                </c:pt>
                <c:pt idx="90">
                  <c:v>103.8852</c:v>
                </c:pt>
                <c:pt idx="91">
                  <c:v>103.9449</c:v>
                </c:pt>
                <c:pt idx="92">
                  <c:v>104.0057</c:v>
                </c:pt>
                <c:pt idx="93">
                  <c:v>104.066</c:v>
                </c:pt>
                <c:pt idx="94">
                  <c:v>104.12560000000001</c:v>
                </c:pt>
                <c:pt idx="95">
                  <c:v>104.1862</c:v>
                </c:pt>
                <c:pt idx="96">
                  <c:v>104.24850000000001</c:v>
                </c:pt>
                <c:pt idx="97">
                  <c:v>104.3173</c:v>
                </c:pt>
                <c:pt idx="98">
                  <c:v>104.3724</c:v>
                </c:pt>
                <c:pt idx="99">
                  <c:v>104.42749999999999</c:v>
                </c:pt>
                <c:pt idx="100">
                  <c:v>104.4601</c:v>
                </c:pt>
                <c:pt idx="101">
                  <c:v>104.52160000000001</c:v>
                </c:pt>
                <c:pt idx="102">
                  <c:v>104.5778</c:v>
                </c:pt>
                <c:pt idx="103">
                  <c:v>104.6143</c:v>
                </c:pt>
                <c:pt idx="104">
                  <c:v>104.67870000000001</c:v>
                </c:pt>
                <c:pt idx="105">
                  <c:v>104.73820000000001</c:v>
                </c:pt>
                <c:pt idx="106">
                  <c:v>104.77070000000001</c:v>
                </c:pt>
                <c:pt idx="107">
                  <c:v>104.8278</c:v>
                </c:pt>
                <c:pt idx="108">
                  <c:v>104.8768</c:v>
                </c:pt>
                <c:pt idx="109">
                  <c:v>104.923</c:v>
                </c:pt>
                <c:pt idx="110">
                  <c:v>104.9676</c:v>
                </c:pt>
                <c:pt idx="111">
                  <c:v>105.01430000000001</c:v>
                </c:pt>
                <c:pt idx="112">
                  <c:v>105.06059999999999</c:v>
                </c:pt>
                <c:pt idx="113">
                  <c:v>105.1073</c:v>
                </c:pt>
                <c:pt idx="114">
                  <c:v>105.1469</c:v>
                </c:pt>
                <c:pt idx="115">
                  <c:v>105.1811</c:v>
                </c:pt>
                <c:pt idx="116">
                  <c:v>105.21040000000001</c:v>
                </c:pt>
                <c:pt idx="117">
                  <c:v>105.2406</c:v>
                </c:pt>
                <c:pt idx="118">
                  <c:v>105.27549999999999</c:v>
                </c:pt>
                <c:pt idx="119">
                  <c:v>105.3116</c:v>
                </c:pt>
                <c:pt idx="120">
                  <c:v>105.3464</c:v>
                </c:pt>
                <c:pt idx="121">
                  <c:v>105.3837</c:v>
                </c:pt>
                <c:pt idx="122">
                  <c:v>105.4203</c:v>
                </c:pt>
                <c:pt idx="123">
                  <c:v>105.45780000000001</c:v>
                </c:pt>
                <c:pt idx="124">
                  <c:v>105.4941</c:v>
                </c:pt>
                <c:pt idx="125">
                  <c:v>105.5311</c:v>
                </c:pt>
                <c:pt idx="126">
                  <c:v>105.56910000000001</c:v>
                </c:pt>
                <c:pt idx="127">
                  <c:v>105.60639999999999</c:v>
                </c:pt>
                <c:pt idx="128">
                  <c:v>105.64360000000001</c:v>
                </c:pt>
                <c:pt idx="129">
                  <c:v>105.6828</c:v>
                </c:pt>
                <c:pt idx="130">
                  <c:v>105.7227</c:v>
                </c:pt>
                <c:pt idx="131">
                  <c:v>105.75</c:v>
                </c:pt>
                <c:pt idx="132">
                  <c:v>105.7606</c:v>
                </c:pt>
                <c:pt idx="133">
                  <c:v>105.7728</c:v>
                </c:pt>
                <c:pt idx="134">
                  <c:v>105.7882</c:v>
                </c:pt>
                <c:pt idx="135">
                  <c:v>105.8045</c:v>
                </c:pt>
                <c:pt idx="136">
                  <c:v>105.8229</c:v>
                </c:pt>
                <c:pt idx="137">
                  <c:v>105.84310000000001</c:v>
                </c:pt>
                <c:pt idx="138">
                  <c:v>105.8639</c:v>
                </c:pt>
                <c:pt idx="139">
                  <c:v>105.88500000000001</c:v>
                </c:pt>
                <c:pt idx="140">
                  <c:v>105.9066</c:v>
                </c:pt>
                <c:pt idx="141">
                  <c:v>105.9285</c:v>
                </c:pt>
                <c:pt idx="142">
                  <c:v>105.9481</c:v>
                </c:pt>
                <c:pt idx="143">
                  <c:v>105.9836</c:v>
                </c:pt>
                <c:pt idx="144">
                  <c:v>106.00490000000001</c:v>
                </c:pt>
                <c:pt idx="145">
                  <c:v>106.02290000000001</c:v>
                </c:pt>
                <c:pt idx="146">
                  <c:v>106.0424</c:v>
                </c:pt>
                <c:pt idx="147">
                  <c:v>106.0642</c:v>
                </c:pt>
                <c:pt idx="148">
                  <c:v>106.0705</c:v>
                </c:pt>
                <c:pt idx="149">
                  <c:v>106.0733</c:v>
                </c:pt>
                <c:pt idx="150">
                  <c:v>106.0792</c:v>
                </c:pt>
                <c:pt idx="151">
                  <c:v>106.0903</c:v>
                </c:pt>
                <c:pt idx="152">
                  <c:v>106.0967</c:v>
                </c:pt>
                <c:pt idx="153">
                  <c:v>106.1112</c:v>
                </c:pt>
                <c:pt idx="154">
                  <c:v>106.1221</c:v>
                </c:pt>
                <c:pt idx="155">
                  <c:v>106.1337</c:v>
                </c:pt>
                <c:pt idx="156">
                  <c:v>106.1468</c:v>
                </c:pt>
                <c:pt idx="157">
                  <c:v>106.15940000000001</c:v>
                </c:pt>
                <c:pt idx="158">
                  <c:v>106.1708</c:v>
                </c:pt>
                <c:pt idx="159">
                  <c:v>106.18429999999999</c:v>
                </c:pt>
                <c:pt idx="160">
                  <c:v>106.19799999999999</c:v>
                </c:pt>
                <c:pt idx="161">
                  <c:v>106.211</c:v>
                </c:pt>
                <c:pt idx="162">
                  <c:v>106.22669999999999</c:v>
                </c:pt>
                <c:pt idx="163">
                  <c:v>106.244</c:v>
                </c:pt>
                <c:pt idx="164">
                  <c:v>106.23909999999999</c:v>
                </c:pt>
                <c:pt idx="165">
                  <c:v>106.2555</c:v>
                </c:pt>
                <c:pt idx="166">
                  <c:v>106.2551</c:v>
                </c:pt>
                <c:pt idx="167">
                  <c:v>106.25709999999999</c:v>
                </c:pt>
                <c:pt idx="168">
                  <c:v>106.256</c:v>
                </c:pt>
                <c:pt idx="169">
                  <c:v>106.26179999999999</c:v>
                </c:pt>
                <c:pt idx="170">
                  <c:v>106.2671</c:v>
                </c:pt>
                <c:pt idx="171">
                  <c:v>106.27290000000001</c:v>
                </c:pt>
                <c:pt idx="172">
                  <c:v>106.27809999999999</c:v>
                </c:pt>
                <c:pt idx="173">
                  <c:v>106.28579999999999</c:v>
                </c:pt>
                <c:pt idx="174">
                  <c:v>106.2916</c:v>
                </c:pt>
                <c:pt idx="175">
                  <c:v>106.29810000000001</c:v>
                </c:pt>
                <c:pt idx="176">
                  <c:v>106.3047</c:v>
                </c:pt>
                <c:pt idx="177">
                  <c:v>106.3112</c:v>
                </c:pt>
                <c:pt idx="178">
                  <c:v>106.3206</c:v>
                </c:pt>
                <c:pt idx="179">
                  <c:v>106.32859999999999</c:v>
                </c:pt>
                <c:pt idx="180">
                  <c:v>106.339</c:v>
                </c:pt>
                <c:pt idx="181">
                  <c:v>106.3412</c:v>
                </c:pt>
                <c:pt idx="182">
                  <c:v>106.3353</c:v>
                </c:pt>
                <c:pt idx="183">
                  <c:v>106.3349</c:v>
                </c:pt>
                <c:pt idx="184">
                  <c:v>106.3334</c:v>
                </c:pt>
                <c:pt idx="185">
                  <c:v>106.33499999999999</c:v>
                </c:pt>
                <c:pt idx="186">
                  <c:v>106.3356</c:v>
                </c:pt>
                <c:pt idx="187">
                  <c:v>106.3377</c:v>
                </c:pt>
                <c:pt idx="188">
                  <c:v>106.339</c:v>
                </c:pt>
                <c:pt idx="189">
                  <c:v>106.3412</c:v>
                </c:pt>
                <c:pt idx="190">
                  <c:v>106.34399999999999</c:v>
                </c:pt>
                <c:pt idx="191">
                  <c:v>106.3467</c:v>
                </c:pt>
                <c:pt idx="192">
                  <c:v>106.34950000000001</c:v>
                </c:pt>
                <c:pt idx="193">
                  <c:v>106.3524</c:v>
                </c:pt>
                <c:pt idx="194">
                  <c:v>106.3565</c:v>
                </c:pt>
                <c:pt idx="195">
                  <c:v>106.3597</c:v>
                </c:pt>
                <c:pt idx="196">
                  <c:v>106.3631</c:v>
                </c:pt>
                <c:pt idx="197">
                  <c:v>106.3682</c:v>
                </c:pt>
                <c:pt idx="198">
                  <c:v>106.3674</c:v>
                </c:pt>
                <c:pt idx="199">
                  <c:v>106.3652</c:v>
                </c:pt>
                <c:pt idx="200">
                  <c:v>106.36360000000001</c:v>
                </c:pt>
                <c:pt idx="201">
                  <c:v>106.3609</c:v>
                </c:pt>
                <c:pt idx="202">
                  <c:v>106.36020000000001</c:v>
                </c:pt>
                <c:pt idx="203">
                  <c:v>106.3605</c:v>
                </c:pt>
                <c:pt idx="204">
                  <c:v>106.3613</c:v>
                </c:pt>
                <c:pt idx="205">
                  <c:v>106.35980000000001</c:v>
                </c:pt>
                <c:pt idx="206">
                  <c:v>106.3601</c:v>
                </c:pt>
                <c:pt idx="207">
                  <c:v>106.3599</c:v>
                </c:pt>
                <c:pt idx="208">
                  <c:v>106.3595</c:v>
                </c:pt>
                <c:pt idx="209">
                  <c:v>106.3591</c:v>
                </c:pt>
                <c:pt idx="210">
                  <c:v>106.35939999999999</c:v>
                </c:pt>
                <c:pt idx="211">
                  <c:v>106.3599</c:v>
                </c:pt>
                <c:pt idx="212">
                  <c:v>106.3599</c:v>
                </c:pt>
                <c:pt idx="213">
                  <c:v>106.3644</c:v>
                </c:pt>
                <c:pt idx="214">
                  <c:v>106.3441</c:v>
                </c:pt>
                <c:pt idx="215">
                  <c:v>106.36</c:v>
                </c:pt>
                <c:pt idx="216">
                  <c:v>106.3565</c:v>
                </c:pt>
                <c:pt idx="217">
                  <c:v>106.3518</c:v>
                </c:pt>
                <c:pt idx="218">
                  <c:v>106.3477</c:v>
                </c:pt>
                <c:pt idx="219">
                  <c:v>106.3451</c:v>
                </c:pt>
                <c:pt idx="220">
                  <c:v>106.3429</c:v>
                </c:pt>
                <c:pt idx="221">
                  <c:v>106.34010000000001</c:v>
                </c:pt>
                <c:pt idx="222">
                  <c:v>106.3372</c:v>
                </c:pt>
                <c:pt idx="223">
                  <c:v>106.33540000000001</c:v>
                </c:pt>
                <c:pt idx="224">
                  <c:v>106.33320000000001</c:v>
                </c:pt>
                <c:pt idx="225">
                  <c:v>106.3317</c:v>
                </c:pt>
                <c:pt idx="226">
                  <c:v>106.33029999999999</c:v>
                </c:pt>
                <c:pt idx="227">
                  <c:v>106.3293</c:v>
                </c:pt>
                <c:pt idx="228">
                  <c:v>106.33</c:v>
                </c:pt>
                <c:pt idx="229">
                  <c:v>106.3313</c:v>
                </c:pt>
                <c:pt idx="230">
                  <c:v>106.33329999999999</c:v>
                </c:pt>
                <c:pt idx="231">
                  <c:v>106.3318</c:v>
                </c:pt>
                <c:pt idx="232">
                  <c:v>106.3246</c:v>
                </c:pt>
                <c:pt idx="233">
                  <c:v>106.3169</c:v>
                </c:pt>
                <c:pt idx="234">
                  <c:v>106.31059999999999</c:v>
                </c:pt>
                <c:pt idx="235">
                  <c:v>106.3082</c:v>
                </c:pt>
                <c:pt idx="236">
                  <c:v>106.3034</c:v>
                </c:pt>
                <c:pt idx="237">
                  <c:v>106.3027</c:v>
                </c:pt>
                <c:pt idx="238">
                  <c:v>106.3001</c:v>
                </c:pt>
                <c:pt idx="239">
                  <c:v>106.2987</c:v>
                </c:pt>
                <c:pt idx="240">
                  <c:v>106.2972</c:v>
                </c:pt>
                <c:pt idx="241">
                  <c:v>106.2961</c:v>
                </c:pt>
                <c:pt idx="242">
                  <c:v>106.2949</c:v>
                </c:pt>
                <c:pt idx="243">
                  <c:v>106.29519999999999</c:v>
                </c:pt>
                <c:pt idx="244">
                  <c:v>106.2953</c:v>
                </c:pt>
                <c:pt idx="245">
                  <c:v>106.2975</c:v>
                </c:pt>
                <c:pt idx="246">
                  <c:v>106.2991</c:v>
                </c:pt>
                <c:pt idx="247">
                  <c:v>106.3039</c:v>
                </c:pt>
                <c:pt idx="248">
                  <c:v>106.2978</c:v>
                </c:pt>
                <c:pt idx="249">
                  <c:v>106.29179999999999</c:v>
                </c:pt>
                <c:pt idx="250">
                  <c:v>106.2865</c:v>
                </c:pt>
                <c:pt idx="251">
                  <c:v>106.2825</c:v>
                </c:pt>
                <c:pt idx="252">
                  <c:v>106.2792</c:v>
                </c:pt>
                <c:pt idx="253">
                  <c:v>106.27679999999999</c:v>
                </c:pt>
                <c:pt idx="254">
                  <c:v>106.276</c:v>
                </c:pt>
                <c:pt idx="255">
                  <c:v>106.27500000000001</c:v>
                </c:pt>
                <c:pt idx="256">
                  <c:v>106.2735</c:v>
                </c:pt>
                <c:pt idx="257">
                  <c:v>106.273</c:v>
                </c:pt>
                <c:pt idx="258">
                  <c:v>106.2734</c:v>
                </c:pt>
                <c:pt idx="259">
                  <c:v>106.274</c:v>
                </c:pt>
                <c:pt idx="260">
                  <c:v>106.2762</c:v>
                </c:pt>
                <c:pt idx="261">
                  <c:v>106.27800000000001</c:v>
                </c:pt>
                <c:pt idx="262">
                  <c:v>106.2804</c:v>
                </c:pt>
                <c:pt idx="263">
                  <c:v>106.2841</c:v>
                </c:pt>
                <c:pt idx="264">
                  <c:v>106.26900000000001</c:v>
                </c:pt>
                <c:pt idx="265">
                  <c:v>106.2851</c:v>
                </c:pt>
                <c:pt idx="266">
                  <c:v>106.2821</c:v>
                </c:pt>
                <c:pt idx="267">
                  <c:v>106.2822</c:v>
                </c:pt>
                <c:pt idx="268">
                  <c:v>106.2809</c:v>
                </c:pt>
                <c:pt idx="269">
                  <c:v>106.2795</c:v>
                </c:pt>
                <c:pt idx="270">
                  <c:v>106.2801</c:v>
                </c:pt>
                <c:pt idx="271">
                  <c:v>106.2792</c:v>
                </c:pt>
                <c:pt idx="272">
                  <c:v>106.27930000000001</c:v>
                </c:pt>
                <c:pt idx="273">
                  <c:v>106.2843</c:v>
                </c:pt>
                <c:pt idx="274">
                  <c:v>106.2835</c:v>
                </c:pt>
                <c:pt idx="275">
                  <c:v>106.2839</c:v>
                </c:pt>
                <c:pt idx="276">
                  <c:v>106.2891</c:v>
                </c:pt>
                <c:pt idx="277">
                  <c:v>106.2902</c:v>
                </c:pt>
                <c:pt idx="278">
                  <c:v>106.2932</c:v>
                </c:pt>
                <c:pt idx="279">
                  <c:v>106.2968</c:v>
                </c:pt>
                <c:pt idx="280">
                  <c:v>106.3013</c:v>
                </c:pt>
                <c:pt idx="281">
                  <c:v>106.3035</c:v>
                </c:pt>
                <c:pt idx="282">
                  <c:v>106.3009</c:v>
                </c:pt>
                <c:pt idx="283">
                  <c:v>106.2992</c:v>
                </c:pt>
                <c:pt idx="284">
                  <c:v>106.301</c:v>
                </c:pt>
                <c:pt idx="285">
                  <c:v>106.2985</c:v>
                </c:pt>
                <c:pt idx="286">
                  <c:v>106.3017</c:v>
                </c:pt>
                <c:pt idx="287">
                  <c:v>106.3026</c:v>
                </c:pt>
                <c:pt idx="288">
                  <c:v>106.3051</c:v>
                </c:pt>
                <c:pt idx="289">
                  <c:v>106.3066</c:v>
                </c:pt>
                <c:pt idx="290">
                  <c:v>106.304</c:v>
                </c:pt>
                <c:pt idx="291">
                  <c:v>106.3085</c:v>
                </c:pt>
                <c:pt idx="292">
                  <c:v>106.3077</c:v>
                </c:pt>
                <c:pt idx="293">
                  <c:v>106.31180000000001</c:v>
                </c:pt>
                <c:pt idx="294">
                  <c:v>106.3134</c:v>
                </c:pt>
                <c:pt idx="295">
                  <c:v>106.3201</c:v>
                </c:pt>
                <c:pt idx="296">
                  <c:v>106.3233</c:v>
                </c:pt>
                <c:pt idx="297">
                  <c:v>106.3289</c:v>
                </c:pt>
                <c:pt idx="298">
                  <c:v>106.3275</c:v>
                </c:pt>
                <c:pt idx="299">
                  <c:v>106.3245</c:v>
                </c:pt>
                <c:pt idx="300">
                  <c:v>106.3242</c:v>
                </c:pt>
                <c:pt idx="301">
                  <c:v>106.3203</c:v>
                </c:pt>
                <c:pt idx="302">
                  <c:v>106.3224</c:v>
                </c:pt>
                <c:pt idx="303">
                  <c:v>106.324</c:v>
                </c:pt>
                <c:pt idx="304">
                  <c:v>106.3244</c:v>
                </c:pt>
                <c:pt idx="305">
                  <c:v>106.3258</c:v>
                </c:pt>
                <c:pt idx="306">
                  <c:v>106.3274</c:v>
                </c:pt>
                <c:pt idx="307">
                  <c:v>106.3283</c:v>
                </c:pt>
                <c:pt idx="308">
                  <c:v>106.32989999999999</c:v>
                </c:pt>
                <c:pt idx="309">
                  <c:v>106.331</c:v>
                </c:pt>
                <c:pt idx="310">
                  <c:v>106.3312</c:v>
                </c:pt>
                <c:pt idx="311">
                  <c:v>106.33240000000001</c:v>
                </c:pt>
                <c:pt idx="312">
                  <c:v>106.3361</c:v>
                </c:pt>
                <c:pt idx="313">
                  <c:v>106.3404</c:v>
                </c:pt>
                <c:pt idx="314">
                  <c:v>106.32550000000001</c:v>
                </c:pt>
                <c:pt idx="315">
                  <c:v>106.3394</c:v>
                </c:pt>
                <c:pt idx="316">
                  <c:v>106.33320000000001</c:v>
                </c:pt>
                <c:pt idx="317">
                  <c:v>106.3297</c:v>
                </c:pt>
                <c:pt idx="318">
                  <c:v>106.3258</c:v>
                </c:pt>
                <c:pt idx="319">
                  <c:v>106.3245</c:v>
                </c:pt>
                <c:pt idx="320">
                  <c:v>106.3235</c:v>
                </c:pt>
                <c:pt idx="321">
                  <c:v>106.3232</c:v>
                </c:pt>
                <c:pt idx="322">
                  <c:v>106.3236</c:v>
                </c:pt>
                <c:pt idx="323">
                  <c:v>106.324</c:v>
                </c:pt>
                <c:pt idx="324">
                  <c:v>106.3254</c:v>
                </c:pt>
                <c:pt idx="325">
                  <c:v>106.32599999999999</c:v>
                </c:pt>
                <c:pt idx="326">
                  <c:v>106.32769999999999</c:v>
                </c:pt>
                <c:pt idx="327">
                  <c:v>106.32810000000001</c:v>
                </c:pt>
                <c:pt idx="328">
                  <c:v>106.3295</c:v>
                </c:pt>
                <c:pt idx="329">
                  <c:v>106.3327</c:v>
                </c:pt>
                <c:pt idx="330">
                  <c:v>106.3357</c:v>
                </c:pt>
                <c:pt idx="331">
                  <c:v>106.3331</c:v>
                </c:pt>
                <c:pt idx="332">
                  <c:v>106.3214</c:v>
                </c:pt>
                <c:pt idx="333">
                  <c:v>106.31</c:v>
                </c:pt>
                <c:pt idx="334">
                  <c:v>106.3028</c:v>
                </c:pt>
                <c:pt idx="335">
                  <c:v>106.2992</c:v>
                </c:pt>
                <c:pt idx="336">
                  <c:v>106.29810000000001</c:v>
                </c:pt>
                <c:pt idx="337">
                  <c:v>106.2974</c:v>
                </c:pt>
                <c:pt idx="338">
                  <c:v>106.29900000000001</c:v>
                </c:pt>
                <c:pt idx="339">
                  <c:v>106.3013</c:v>
                </c:pt>
                <c:pt idx="340">
                  <c:v>106.30329999999999</c:v>
                </c:pt>
                <c:pt idx="341">
                  <c:v>106.3074</c:v>
                </c:pt>
                <c:pt idx="342">
                  <c:v>106.3103</c:v>
                </c:pt>
                <c:pt idx="343">
                  <c:v>106.3143</c:v>
                </c:pt>
                <c:pt idx="344">
                  <c:v>106.31699999999999</c:v>
                </c:pt>
                <c:pt idx="345">
                  <c:v>106.3207</c:v>
                </c:pt>
                <c:pt idx="346">
                  <c:v>106.325</c:v>
                </c:pt>
                <c:pt idx="347">
                  <c:v>106.33159999999999</c:v>
                </c:pt>
                <c:pt idx="348">
                  <c:v>106.3154</c:v>
                </c:pt>
                <c:pt idx="349">
                  <c:v>106.2893</c:v>
                </c:pt>
                <c:pt idx="350">
                  <c:v>106.2761</c:v>
                </c:pt>
                <c:pt idx="351">
                  <c:v>106.2679</c:v>
                </c:pt>
                <c:pt idx="352">
                  <c:v>106.2676</c:v>
                </c:pt>
                <c:pt idx="353">
                  <c:v>106.2679</c:v>
                </c:pt>
                <c:pt idx="354">
                  <c:v>106.2719</c:v>
                </c:pt>
                <c:pt idx="355">
                  <c:v>106.27849999999999</c:v>
                </c:pt>
                <c:pt idx="356">
                  <c:v>106.2837</c:v>
                </c:pt>
                <c:pt idx="357">
                  <c:v>106.2907</c:v>
                </c:pt>
                <c:pt idx="358">
                  <c:v>106.2966</c:v>
                </c:pt>
                <c:pt idx="359">
                  <c:v>106.3049</c:v>
                </c:pt>
                <c:pt idx="360">
                  <c:v>106.3117</c:v>
                </c:pt>
                <c:pt idx="361">
                  <c:v>106.3181</c:v>
                </c:pt>
                <c:pt idx="362">
                  <c:v>106.3237</c:v>
                </c:pt>
                <c:pt idx="363">
                  <c:v>106.32989999999999</c:v>
                </c:pt>
                <c:pt idx="364">
                  <c:v>106.33069999999999</c:v>
                </c:pt>
                <c:pt idx="365">
                  <c:v>106.307</c:v>
                </c:pt>
                <c:pt idx="366">
                  <c:v>106.2842</c:v>
                </c:pt>
                <c:pt idx="367">
                  <c:v>106.2662</c:v>
                </c:pt>
                <c:pt idx="368">
                  <c:v>106.2547</c:v>
                </c:pt>
                <c:pt idx="369">
                  <c:v>106.2504</c:v>
                </c:pt>
                <c:pt idx="370">
                  <c:v>106.2533</c:v>
                </c:pt>
                <c:pt idx="371">
                  <c:v>106.25839999999999</c:v>
                </c:pt>
                <c:pt idx="372">
                  <c:v>106.26600000000001</c:v>
                </c:pt>
                <c:pt idx="373">
                  <c:v>106.27630000000001</c:v>
                </c:pt>
                <c:pt idx="374">
                  <c:v>106.2863</c:v>
                </c:pt>
                <c:pt idx="375">
                  <c:v>106.295</c:v>
                </c:pt>
                <c:pt idx="376">
                  <c:v>106.3048</c:v>
                </c:pt>
                <c:pt idx="377">
                  <c:v>106.3134</c:v>
                </c:pt>
                <c:pt idx="378">
                  <c:v>106.3233</c:v>
                </c:pt>
                <c:pt idx="379">
                  <c:v>106.33029999999999</c:v>
                </c:pt>
                <c:pt idx="380">
                  <c:v>106.33750000000001</c:v>
                </c:pt>
                <c:pt idx="381">
                  <c:v>106.3331</c:v>
                </c:pt>
                <c:pt idx="382">
                  <c:v>106.3138</c:v>
                </c:pt>
                <c:pt idx="383">
                  <c:v>106.2989</c:v>
                </c:pt>
                <c:pt idx="384">
                  <c:v>106.2878</c:v>
                </c:pt>
                <c:pt idx="385">
                  <c:v>106.2834</c:v>
                </c:pt>
                <c:pt idx="386">
                  <c:v>106.2863</c:v>
                </c:pt>
                <c:pt idx="387">
                  <c:v>106.29300000000001</c:v>
                </c:pt>
                <c:pt idx="388">
                  <c:v>106.3036</c:v>
                </c:pt>
                <c:pt idx="389">
                  <c:v>106.3171</c:v>
                </c:pt>
                <c:pt idx="390">
                  <c:v>106.3319</c:v>
                </c:pt>
                <c:pt idx="391">
                  <c:v>106.3476</c:v>
                </c:pt>
                <c:pt idx="392">
                  <c:v>106.36069999999999</c:v>
                </c:pt>
                <c:pt idx="393">
                  <c:v>106.375</c:v>
                </c:pt>
                <c:pt idx="394">
                  <c:v>106.3896</c:v>
                </c:pt>
                <c:pt idx="395">
                  <c:v>106.4032</c:v>
                </c:pt>
                <c:pt idx="396">
                  <c:v>106.41670000000001</c:v>
                </c:pt>
                <c:pt idx="397">
                  <c:v>106.4297</c:v>
                </c:pt>
                <c:pt idx="398">
                  <c:v>106.4387</c:v>
                </c:pt>
                <c:pt idx="399">
                  <c:v>106.4464</c:v>
                </c:pt>
                <c:pt idx="400">
                  <c:v>106.45569999999999</c:v>
                </c:pt>
                <c:pt idx="401">
                  <c:v>106.4659</c:v>
                </c:pt>
                <c:pt idx="402">
                  <c:v>106.4782</c:v>
                </c:pt>
                <c:pt idx="403">
                  <c:v>106.49039999999999</c:v>
                </c:pt>
                <c:pt idx="404">
                  <c:v>106.50660000000001</c:v>
                </c:pt>
                <c:pt idx="405">
                  <c:v>106.5223</c:v>
                </c:pt>
                <c:pt idx="406">
                  <c:v>106.5376</c:v>
                </c:pt>
                <c:pt idx="407">
                  <c:v>106.554</c:v>
                </c:pt>
                <c:pt idx="408">
                  <c:v>106.56829999999999</c:v>
                </c:pt>
                <c:pt idx="409">
                  <c:v>106.58410000000001</c:v>
                </c:pt>
                <c:pt idx="410">
                  <c:v>106.59699999999999</c:v>
                </c:pt>
                <c:pt idx="411">
                  <c:v>106.6092</c:v>
                </c:pt>
                <c:pt idx="412">
                  <c:v>106.6217</c:v>
                </c:pt>
                <c:pt idx="413">
                  <c:v>106.63549999999999</c:v>
                </c:pt>
                <c:pt idx="414">
                  <c:v>106.64660000000001</c:v>
                </c:pt>
                <c:pt idx="415">
                  <c:v>106.6583</c:v>
                </c:pt>
                <c:pt idx="416">
                  <c:v>106.669</c:v>
                </c:pt>
                <c:pt idx="417">
                  <c:v>106.6802</c:v>
                </c:pt>
                <c:pt idx="418">
                  <c:v>106.6908</c:v>
                </c:pt>
                <c:pt idx="419">
                  <c:v>106.70050000000001</c:v>
                </c:pt>
                <c:pt idx="420">
                  <c:v>106.7099</c:v>
                </c:pt>
                <c:pt idx="421">
                  <c:v>106.72069999999999</c:v>
                </c:pt>
                <c:pt idx="422">
                  <c:v>106.7287</c:v>
                </c:pt>
                <c:pt idx="423">
                  <c:v>106.7376</c:v>
                </c:pt>
                <c:pt idx="424">
                  <c:v>106.7458</c:v>
                </c:pt>
                <c:pt idx="425">
                  <c:v>106.75369999999999</c:v>
                </c:pt>
                <c:pt idx="426">
                  <c:v>106.761</c:v>
                </c:pt>
                <c:pt idx="427">
                  <c:v>106.76739999999999</c:v>
                </c:pt>
                <c:pt idx="428">
                  <c:v>106.7741</c:v>
                </c:pt>
                <c:pt idx="429">
                  <c:v>106.77970000000001</c:v>
                </c:pt>
                <c:pt idx="430">
                  <c:v>106.7863</c:v>
                </c:pt>
                <c:pt idx="431">
                  <c:v>106.7912</c:v>
                </c:pt>
                <c:pt idx="432">
                  <c:v>106.7976</c:v>
                </c:pt>
                <c:pt idx="433">
                  <c:v>106.80249999999999</c:v>
                </c:pt>
                <c:pt idx="434">
                  <c:v>106.8069</c:v>
                </c:pt>
                <c:pt idx="435">
                  <c:v>106.81229999999999</c:v>
                </c:pt>
                <c:pt idx="436">
                  <c:v>106.81659999999999</c:v>
                </c:pt>
                <c:pt idx="437">
                  <c:v>106.82040000000001</c:v>
                </c:pt>
                <c:pt idx="438">
                  <c:v>106.8249</c:v>
                </c:pt>
                <c:pt idx="439">
                  <c:v>106.82810000000001</c:v>
                </c:pt>
                <c:pt idx="440">
                  <c:v>106.8313</c:v>
                </c:pt>
                <c:pt idx="441">
                  <c:v>106.83320000000001</c:v>
                </c:pt>
                <c:pt idx="442">
                  <c:v>106.8357</c:v>
                </c:pt>
                <c:pt idx="443">
                  <c:v>106.8396</c:v>
                </c:pt>
                <c:pt idx="444">
                  <c:v>106.84180000000001</c:v>
                </c:pt>
                <c:pt idx="445">
                  <c:v>106.8439</c:v>
                </c:pt>
                <c:pt idx="446">
                  <c:v>106.8477</c:v>
                </c:pt>
                <c:pt idx="447">
                  <c:v>106.8492</c:v>
                </c:pt>
                <c:pt idx="448">
                  <c:v>106.8515</c:v>
                </c:pt>
                <c:pt idx="449">
                  <c:v>106.8535</c:v>
                </c:pt>
                <c:pt idx="450">
                  <c:v>106.85599999999999</c:v>
                </c:pt>
                <c:pt idx="451">
                  <c:v>106.8571</c:v>
                </c:pt>
                <c:pt idx="452">
                  <c:v>106.8591</c:v>
                </c:pt>
                <c:pt idx="453">
                  <c:v>106.86150000000001</c:v>
                </c:pt>
                <c:pt idx="454">
                  <c:v>106.8633</c:v>
                </c:pt>
                <c:pt idx="455">
                  <c:v>106.8653</c:v>
                </c:pt>
                <c:pt idx="456">
                  <c:v>106.8674</c:v>
                </c:pt>
                <c:pt idx="457">
                  <c:v>106.86920000000001</c:v>
                </c:pt>
                <c:pt idx="458">
                  <c:v>106.8702</c:v>
                </c:pt>
                <c:pt idx="459">
                  <c:v>106.8717</c:v>
                </c:pt>
                <c:pt idx="460">
                  <c:v>106.873</c:v>
                </c:pt>
                <c:pt idx="461">
                  <c:v>106.87439999999999</c:v>
                </c:pt>
                <c:pt idx="462">
                  <c:v>106.87609999999999</c:v>
                </c:pt>
                <c:pt idx="463">
                  <c:v>106.87739999999999</c:v>
                </c:pt>
                <c:pt idx="464">
                  <c:v>106.879</c:v>
                </c:pt>
                <c:pt idx="465">
                  <c:v>106.8809</c:v>
                </c:pt>
                <c:pt idx="466">
                  <c:v>106.88330000000001</c:v>
                </c:pt>
                <c:pt idx="467">
                  <c:v>106.88500000000001</c:v>
                </c:pt>
                <c:pt idx="468">
                  <c:v>106.8857</c:v>
                </c:pt>
                <c:pt idx="469">
                  <c:v>106.88800000000001</c:v>
                </c:pt>
                <c:pt idx="470">
                  <c:v>106.88930000000001</c:v>
                </c:pt>
                <c:pt idx="471">
                  <c:v>106.8907</c:v>
                </c:pt>
                <c:pt idx="472">
                  <c:v>106.8921</c:v>
                </c:pt>
                <c:pt idx="473">
                  <c:v>106.8938</c:v>
                </c:pt>
                <c:pt idx="474">
                  <c:v>106.8951</c:v>
                </c:pt>
                <c:pt idx="475">
                  <c:v>106.8964</c:v>
                </c:pt>
                <c:pt idx="476">
                  <c:v>106.8978</c:v>
                </c:pt>
                <c:pt idx="477">
                  <c:v>106.89960000000001</c:v>
                </c:pt>
                <c:pt idx="478">
                  <c:v>106.9007</c:v>
                </c:pt>
                <c:pt idx="479">
                  <c:v>106.9033</c:v>
                </c:pt>
                <c:pt idx="480">
                  <c:v>106.9042</c:v>
                </c:pt>
                <c:pt idx="481">
                  <c:v>106.905</c:v>
                </c:pt>
                <c:pt idx="482">
                  <c:v>106.9066</c:v>
                </c:pt>
                <c:pt idx="483">
                  <c:v>106.9083</c:v>
                </c:pt>
                <c:pt idx="484">
                  <c:v>106.90860000000001</c:v>
                </c:pt>
                <c:pt idx="485">
                  <c:v>106.9089</c:v>
                </c:pt>
                <c:pt idx="486">
                  <c:v>106.9111</c:v>
                </c:pt>
                <c:pt idx="487">
                  <c:v>106.9118</c:v>
                </c:pt>
                <c:pt idx="488">
                  <c:v>106.91370000000001</c:v>
                </c:pt>
                <c:pt idx="489">
                  <c:v>106.9144</c:v>
                </c:pt>
                <c:pt idx="490">
                  <c:v>106.9143</c:v>
                </c:pt>
                <c:pt idx="491">
                  <c:v>106.9162</c:v>
                </c:pt>
                <c:pt idx="492">
                  <c:v>106.916</c:v>
                </c:pt>
                <c:pt idx="493">
                  <c:v>106.9162</c:v>
                </c:pt>
                <c:pt idx="494">
                  <c:v>106.9173</c:v>
                </c:pt>
                <c:pt idx="495">
                  <c:v>106.9169</c:v>
                </c:pt>
                <c:pt idx="496">
                  <c:v>106.91800000000001</c:v>
                </c:pt>
                <c:pt idx="497">
                  <c:v>106.9186</c:v>
                </c:pt>
                <c:pt idx="498">
                  <c:v>106.9183</c:v>
                </c:pt>
                <c:pt idx="499">
                  <c:v>106.9174</c:v>
                </c:pt>
                <c:pt idx="500">
                  <c:v>106.9183</c:v>
                </c:pt>
                <c:pt idx="501">
                  <c:v>106.9179</c:v>
                </c:pt>
                <c:pt idx="502">
                  <c:v>106.9224</c:v>
                </c:pt>
                <c:pt idx="503">
                  <c:v>106.9221</c:v>
                </c:pt>
                <c:pt idx="504">
                  <c:v>106.92149999999999</c:v>
                </c:pt>
                <c:pt idx="505">
                  <c:v>106.92</c:v>
                </c:pt>
                <c:pt idx="506">
                  <c:v>106.91719999999999</c:v>
                </c:pt>
                <c:pt idx="507">
                  <c:v>106.9156</c:v>
                </c:pt>
                <c:pt idx="508">
                  <c:v>106.9151</c:v>
                </c:pt>
                <c:pt idx="509">
                  <c:v>106.91540000000001</c:v>
                </c:pt>
                <c:pt idx="510">
                  <c:v>106.9143</c:v>
                </c:pt>
                <c:pt idx="511">
                  <c:v>106.9144</c:v>
                </c:pt>
                <c:pt idx="512">
                  <c:v>106.9141</c:v>
                </c:pt>
                <c:pt idx="513">
                  <c:v>106.91249999999999</c:v>
                </c:pt>
                <c:pt idx="514">
                  <c:v>106.9118</c:v>
                </c:pt>
                <c:pt idx="515">
                  <c:v>106.9096</c:v>
                </c:pt>
                <c:pt idx="516">
                  <c:v>106.9102</c:v>
                </c:pt>
                <c:pt idx="517">
                  <c:v>106.9093</c:v>
                </c:pt>
                <c:pt idx="518">
                  <c:v>106.90819999999999</c:v>
                </c:pt>
                <c:pt idx="519">
                  <c:v>106.9057</c:v>
                </c:pt>
                <c:pt idx="520">
                  <c:v>106.905</c:v>
                </c:pt>
                <c:pt idx="521">
                  <c:v>106.9033</c:v>
                </c:pt>
                <c:pt idx="522">
                  <c:v>106.9021</c:v>
                </c:pt>
                <c:pt idx="523">
                  <c:v>106.9016</c:v>
                </c:pt>
                <c:pt idx="524">
                  <c:v>106.8991</c:v>
                </c:pt>
                <c:pt idx="525">
                  <c:v>106.8968</c:v>
                </c:pt>
                <c:pt idx="526">
                  <c:v>106.8952</c:v>
                </c:pt>
                <c:pt idx="527">
                  <c:v>106.89319999999999</c:v>
                </c:pt>
                <c:pt idx="528">
                  <c:v>106.8921</c:v>
                </c:pt>
                <c:pt idx="529">
                  <c:v>106.8903</c:v>
                </c:pt>
                <c:pt idx="530">
                  <c:v>106.8871</c:v>
                </c:pt>
                <c:pt idx="531">
                  <c:v>106.8856</c:v>
                </c:pt>
                <c:pt idx="532">
                  <c:v>106.8843</c:v>
                </c:pt>
                <c:pt idx="533">
                  <c:v>106.8823</c:v>
                </c:pt>
                <c:pt idx="534">
                  <c:v>106.87949999999999</c:v>
                </c:pt>
                <c:pt idx="535">
                  <c:v>106.8781</c:v>
                </c:pt>
                <c:pt idx="536">
                  <c:v>106.8753</c:v>
                </c:pt>
                <c:pt idx="537">
                  <c:v>106.8734</c:v>
                </c:pt>
                <c:pt idx="538">
                  <c:v>106.87130000000001</c:v>
                </c:pt>
                <c:pt idx="539">
                  <c:v>106.87</c:v>
                </c:pt>
                <c:pt idx="540">
                  <c:v>106.8663</c:v>
                </c:pt>
                <c:pt idx="541">
                  <c:v>106.8626</c:v>
                </c:pt>
                <c:pt idx="542">
                  <c:v>106.86239999999999</c:v>
                </c:pt>
                <c:pt idx="543">
                  <c:v>106.85939999999999</c:v>
                </c:pt>
                <c:pt idx="544">
                  <c:v>106.8571</c:v>
                </c:pt>
                <c:pt idx="545">
                  <c:v>106.8553</c:v>
                </c:pt>
                <c:pt idx="546">
                  <c:v>106.8527</c:v>
                </c:pt>
                <c:pt idx="547">
                  <c:v>106.85039999999999</c:v>
                </c:pt>
                <c:pt idx="548">
                  <c:v>106.8471</c:v>
                </c:pt>
                <c:pt idx="549">
                  <c:v>106.8456</c:v>
                </c:pt>
                <c:pt idx="550">
                  <c:v>106.8433</c:v>
                </c:pt>
                <c:pt idx="551">
                  <c:v>106.84099999999999</c:v>
                </c:pt>
                <c:pt idx="552">
                  <c:v>106.8379</c:v>
                </c:pt>
                <c:pt idx="553">
                  <c:v>106.8378</c:v>
                </c:pt>
                <c:pt idx="554">
                  <c:v>106.8348</c:v>
                </c:pt>
                <c:pt idx="555">
                  <c:v>106.83159999999999</c:v>
                </c:pt>
                <c:pt idx="556">
                  <c:v>106.8292</c:v>
                </c:pt>
                <c:pt idx="557">
                  <c:v>106.8272</c:v>
                </c:pt>
                <c:pt idx="558">
                  <c:v>106.8249</c:v>
                </c:pt>
                <c:pt idx="559">
                  <c:v>106.8224</c:v>
                </c:pt>
                <c:pt idx="560">
                  <c:v>106.821</c:v>
                </c:pt>
                <c:pt idx="561">
                  <c:v>106.8193</c:v>
                </c:pt>
                <c:pt idx="562">
                  <c:v>106.8176</c:v>
                </c:pt>
                <c:pt idx="563">
                  <c:v>106.8163</c:v>
                </c:pt>
                <c:pt idx="564">
                  <c:v>106.8141</c:v>
                </c:pt>
                <c:pt idx="565">
                  <c:v>106.81140000000001</c:v>
                </c:pt>
                <c:pt idx="566">
                  <c:v>106.81010000000001</c:v>
                </c:pt>
                <c:pt idx="567">
                  <c:v>106.8086</c:v>
                </c:pt>
                <c:pt idx="568">
                  <c:v>106.80629999999999</c:v>
                </c:pt>
                <c:pt idx="569">
                  <c:v>106.8053</c:v>
                </c:pt>
                <c:pt idx="570">
                  <c:v>106.8018</c:v>
                </c:pt>
                <c:pt idx="571">
                  <c:v>106.80029999999999</c:v>
                </c:pt>
                <c:pt idx="572">
                  <c:v>106.79989999999999</c:v>
                </c:pt>
                <c:pt idx="573">
                  <c:v>106.7987</c:v>
                </c:pt>
                <c:pt idx="574">
                  <c:v>106.7968</c:v>
                </c:pt>
                <c:pt idx="575">
                  <c:v>106.7959</c:v>
                </c:pt>
                <c:pt idx="576">
                  <c:v>106.79430000000001</c:v>
                </c:pt>
                <c:pt idx="577">
                  <c:v>106.7936</c:v>
                </c:pt>
                <c:pt idx="578">
                  <c:v>106.7916</c:v>
                </c:pt>
                <c:pt idx="579">
                  <c:v>106.7914</c:v>
                </c:pt>
                <c:pt idx="580">
                  <c:v>106.78919999999999</c:v>
                </c:pt>
                <c:pt idx="581">
                  <c:v>106.7878</c:v>
                </c:pt>
                <c:pt idx="582">
                  <c:v>106.78700000000001</c:v>
                </c:pt>
                <c:pt idx="583">
                  <c:v>106.7865</c:v>
                </c:pt>
                <c:pt idx="584">
                  <c:v>106.78530000000001</c:v>
                </c:pt>
                <c:pt idx="585">
                  <c:v>106.7834</c:v>
                </c:pt>
                <c:pt idx="586">
                  <c:v>106.7824</c:v>
                </c:pt>
                <c:pt idx="587">
                  <c:v>106.7818</c:v>
                </c:pt>
                <c:pt idx="588">
                  <c:v>106.7804</c:v>
                </c:pt>
                <c:pt idx="589">
                  <c:v>106.7792</c:v>
                </c:pt>
                <c:pt idx="590">
                  <c:v>106.7779</c:v>
                </c:pt>
                <c:pt idx="591">
                  <c:v>106.77760000000001</c:v>
                </c:pt>
                <c:pt idx="592">
                  <c:v>106.777</c:v>
                </c:pt>
                <c:pt idx="593">
                  <c:v>106.776</c:v>
                </c:pt>
                <c:pt idx="594">
                  <c:v>106.7753</c:v>
                </c:pt>
                <c:pt idx="595">
                  <c:v>106.77460000000001</c:v>
                </c:pt>
                <c:pt idx="596">
                  <c:v>106.7745</c:v>
                </c:pt>
                <c:pt idx="597">
                  <c:v>106.77379999999999</c:v>
                </c:pt>
                <c:pt idx="598">
                  <c:v>106.7735</c:v>
                </c:pt>
                <c:pt idx="599">
                  <c:v>106.7714</c:v>
                </c:pt>
                <c:pt idx="600">
                  <c:v>106.77079999999999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025584"/>
        <c:axId val="1883019056"/>
      </c:scatterChart>
      <c:scatterChart>
        <c:scatterStyle val="smoothMarker"/>
        <c:varyColors val="0"/>
        <c:ser>
          <c:idx val="3"/>
          <c:order val="1"/>
          <c:tx>
            <c:strRef>
              <c:f>RWE!$E$1</c:f>
              <c:strCache>
                <c:ptCount val="1"/>
                <c:pt idx="0">
                  <c:v>Void [%]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RWE!$A$2:$A$602</c:f>
              <c:numCache>
                <c:formatCode>0.0</c:formatCode>
                <c:ptCount val="60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</c:numCache>
            </c:numRef>
          </c:xVal>
          <c:yVal>
            <c:numRef>
              <c:f>RWE!$E$2:$E$602</c:f>
              <c:numCache>
                <c:formatCode>0.0000</c:formatCode>
                <c:ptCount val="601"/>
                <c:pt idx="0">
                  <c:v>0.48009269999999998</c:v>
                </c:pt>
                <c:pt idx="1">
                  <c:v>0.48009249999999998</c:v>
                </c:pt>
                <c:pt idx="2">
                  <c:v>0.4800932</c:v>
                </c:pt>
                <c:pt idx="3">
                  <c:v>0.48009439999999998</c:v>
                </c:pt>
                <c:pt idx="4">
                  <c:v>0.48009659999999998</c:v>
                </c:pt>
                <c:pt idx="5">
                  <c:v>0.48009940000000001</c:v>
                </c:pt>
                <c:pt idx="6">
                  <c:v>0.48010269999999999</c:v>
                </c:pt>
                <c:pt idx="7">
                  <c:v>0.4801068</c:v>
                </c:pt>
                <c:pt idx="8">
                  <c:v>0.48011110000000001</c:v>
                </c:pt>
                <c:pt idx="9">
                  <c:v>0.48011559999999998</c:v>
                </c:pt>
                <c:pt idx="10">
                  <c:v>0.48011959999999998</c:v>
                </c:pt>
                <c:pt idx="11">
                  <c:v>0.48012440000000001</c:v>
                </c:pt>
                <c:pt idx="12">
                  <c:v>0.48012830000000001</c:v>
                </c:pt>
                <c:pt idx="13">
                  <c:v>0.48013280000000003</c:v>
                </c:pt>
                <c:pt idx="14">
                  <c:v>0.48013749999999999</c:v>
                </c:pt>
                <c:pt idx="15">
                  <c:v>0.48014180000000001</c:v>
                </c:pt>
                <c:pt idx="16">
                  <c:v>0.48014709999999999</c:v>
                </c:pt>
                <c:pt idx="17">
                  <c:v>0.48015259999999998</c:v>
                </c:pt>
                <c:pt idx="18">
                  <c:v>0.48016009999999998</c:v>
                </c:pt>
                <c:pt idx="19">
                  <c:v>0.48016690000000001</c:v>
                </c:pt>
                <c:pt idx="20">
                  <c:v>0.48017409999999999</c:v>
                </c:pt>
                <c:pt idx="21">
                  <c:v>0.48018230000000001</c:v>
                </c:pt>
                <c:pt idx="22">
                  <c:v>0.48019060000000002</c:v>
                </c:pt>
                <c:pt idx="23">
                  <c:v>0.4801995</c:v>
                </c:pt>
                <c:pt idx="24">
                  <c:v>0.48020829999999998</c:v>
                </c:pt>
                <c:pt idx="25">
                  <c:v>0.4802169</c:v>
                </c:pt>
                <c:pt idx="26">
                  <c:v>0.48022579999999998</c:v>
                </c:pt>
                <c:pt idx="27">
                  <c:v>0.48023559999999998</c:v>
                </c:pt>
                <c:pt idx="28">
                  <c:v>0.48024470000000002</c:v>
                </c:pt>
                <c:pt idx="29">
                  <c:v>0.48025489999999998</c:v>
                </c:pt>
                <c:pt idx="30">
                  <c:v>0.48026459999999999</c:v>
                </c:pt>
                <c:pt idx="31">
                  <c:v>0.48027520000000001</c:v>
                </c:pt>
                <c:pt idx="32">
                  <c:v>0.4802862</c:v>
                </c:pt>
                <c:pt idx="33">
                  <c:v>0.48029769999999999</c:v>
                </c:pt>
                <c:pt idx="34">
                  <c:v>0.48031049999999997</c:v>
                </c:pt>
                <c:pt idx="35">
                  <c:v>0.48032469999999999</c:v>
                </c:pt>
                <c:pt idx="36">
                  <c:v>0.48033969999999998</c:v>
                </c:pt>
                <c:pt idx="37">
                  <c:v>0.48035440000000001</c:v>
                </c:pt>
                <c:pt idx="38">
                  <c:v>0.48037059999999998</c:v>
                </c:pt>
                <c:pt idx="39">
                  <c:v>0.48038690000000001</c:v>
                </c:pt>
                <c:pt idx="40">
                  <c:v>0.48040359999999999</c:v>
                </c:pt>
                <c:pt idx="41">
                  <c:v>0.48042049999999997</c:v>
                </c:pt>
                <c:pt idx="42">
                  <c:v>0.48043750000000002</c:v>
                </c:pt>
                <c:pt idx="43">
                  <c:v>0.48045470000000001</c:v>
                </c:pt>
                <c:pt idx="44">
                  <c:v>0.48047250000000002</c:v>
                </c:pt>
                <c:pt idx="45">
                  <c:v>0.48049069999999999</c:v>
                </c:pt>
                <c:pt idx="46">
                  <c:v>0.48050870000000001</c:v>
                </c:pt>
                <c:pt idx="47">
                  <c:v>0.48052699999999998</c:v>
                </c:pt>
                <c:pt idx="48">
                  <c:v>0.48054580000000002</c:v>
                </c:pt>
                <c:pt idx="49">
                  <c:v>0.48056569999999998</c:v>
                </c:pt>
                <c:pt idx="50">
                  <c:v>0.48058659999999997</c:v>
                </c:pt>
                <c:pt idx="51">
                  <c:v>0.48060789999999998</c:v>
                </c:pt>
                <c:pt idx="52">
                  <c:v>0.48063060000000002</c:v>
                </c:pt>
                <c:pt idx="53">
                  <c:v>0.48065390000000002</c:v>
                </c:pt>
                <c:pt idx="54">
                  <c:v>0.4806781</c:v>
                </c:pt>
                <c:pt idx="55">
                  <c:v>0.48070309999999999</c:v>
                </c:pt>
                <c:pt idx="56">
                  <c:v>0.48072779999999998</c:v>
                </c:pt>
                <c:pt idx="57">
                  <c:v>0.48075370000000001</c:v>
                </c:pt>
                <c:pt idx="58">
                  <c:v>0.4807787</c:v>
                </c:pt>
                <c:pt idx="59">
                  <c:v>0.48080489999999998</c:v>
                </c:pt>
                <c:pt idx="60">
                  <c:v>0.48083110000000001</c:v>
                </c:pt>
                <c:pt idx="61">
                  <c:v>0.48085729999999999</c:v>
                </c:pt>
                <c:pt idx="62">
                  <c:v>0.48088419999999998</c:v>
                </c:pt>
                <c:pt idx="63">
                  <c:v>0.48091149999999999</c:v>
                </c:pt>
                <c:pt idx="64">
                  <c:v>0.48093859999999999</c:v>
                </c:pt>
                <c:pt idx="65">
                  <c:v>0.48096640000000002</c:v>
                </c:pt>
                <c:pt idx="66">
                  <c:v>0.48099530000000001</c:v>
                </c:pt>
                <c:pt idx="67">
                  <c:v>0.48102519999999999</c:v>
                </c:pt>
                <c:pt idx="68">
                  <c:v>0.48105579999999998</c:v>
                </c:pt>
                <c:pt idx="69">
                  <c:v>0.48108679999999998</c:v>
                </c:pt>
                <c:pt idx="70">
                  <c:v>0.48111949999999998</c:v>
                </c:pt>
                <c:pt idx="71">
                  <c:v>0.48115269999999999</c:v>
                </c:pt>
                <c:pt idx="72">
                  <c:v>0.48118549999999999</c:v>
                </c:pt>
                <c:pt idx="73">
                  <c:v>0.48121900000000001</c:v>
                </c:pt>
                <c:pt idx="74">
                  <c:v>0.48125299999999999</c:v>
                </c:pt>
                <c:pt idx="75">
                  <c:v>0.48128710000000002</c:v>
                </c:pt>
                <c:pt idx="76">
                  <c:v>0.48132130000000001</c:v>
                </c:pt>
                <c:pt idx="77">
                  <c:v>0.48135610000000001</c:v>
                </c:pt>
                <c:pt idx="78">
                  <c:v>0.48139150000000003</c:v>
                </c:pt>
                <c:pt idx="79">
                  <c:v>0.48142649999999998</c:v>
                </c:pt>
                <c:pt idx="80">
                  <c:v>0.4814621</c:v>
                </c:pt>
                <c:pt idx="81">
                  <c:v>0.4814985</c:v>
                </c:pt>
                <c:pt idx="82">
                  <c:v>0.48153439999999997</c:v>
                </c:pt>
                <c:pt idx="83">
                  <c:v>0.48157139999999998</c:v>
                </c:pt>
                <c:pt idx="84">
                  <c:v>0.48160799999999998</c:v>
                </c:pt>
                <c:pt idx="85">
                  <c:v>0.4816453</c:v>
                </c:pt>
                <c:pt idx="86">
                  <c:v>0.481682</c:v>
                </c:pt>
                <c:pt idx="87">
                  <c:v>0.48171960000000003</c:v>
                </c:pt>
                <c:pt idx="88">
                  <c:v>0.4817574</c:v>
                </c:pt>
                <c:pt idx="89">
                  <c:v>0.48179559999999999</c:v>
                </c:pt>
                <c:pt idx="90">
                  <c:v>0.48183429999999999</c:v>
                </c:pt>
                <c:pt idx="91">
                  <c:v>0.48187239999999998</c:v>
                </c:pt>
                <c:pt idx="92">
                  <c:v>0.48191200000000001</c:v>
                </c:pt>
                <c:pt idx="93">
                  <c:v>0.48195100000000002</c:v>
                </c:pt>
                <c:pt idx="94">
                  <c:v>0.48199029999999998</c:v>
                </c:pt>
                <c:pt idx="95">
                  <c:v>0.48203030000000002</c:v>
                </c:pt>
                <c:pt idx="96">
                  <c:v>0.48207080000000002</c:v>
                </c:pt>
                <c:pt idx="97">
                  <c:v>0.48210579999999997</c:v>
                </c:pt>
                <c:pt idx="98">
                  <c:v>0.4821435</c:v>
                </c:pt>
                <c:pt idx="99">
                  <c:v>0.48218090000000002</c:v>
                </c:pt>
                <c:pt idx="100">
                  <c:v>0.4822303</c:v>
                </c:pt>
                <c:pt idx="101">
                  <c:v>0.48226409999999997</c:v>
                </c:pt>
                <c:pt idx="102">
                  <c:v>0.48230089999999998</c:v>
                </c:pt>
                <c:pt idx="103">
                  <c:v>0.4823499</c:v>
                </c:pt>
                <c:pt idx="104">
                  <c:v>0.4823827</c:v>
                </c:pt>
                <c:pt idx="105">
                  <c:v>0.48241909999999999</c:v>
                </c:pt>
                <c:pt idx="106">
                  <c:v>0.48246919999999999</c:v>
                </c:pt>
                <c:pt idx="107">
                  <c:v>0.48250799999999999</c:v>
                </c:pt>
                <c:pt idx="108">
                  <c:v>0.48255039999999999</c:v>
                </c:pt>
                <c:pt idx="109">
                  <c:v>0.48259429999999998</c:v>
                </c:pt>
                <c:pt idx="110">
                  <c:v>0.48263869999999998</c:v>
                </c:pt>
                <c:pt idx="111">
                  <c:v>0.48268280000000002</c:v>
                </c:pt>
                <c:pt idx="112">
                  <c:v>0.48272680000000001</c:v>
                </c:pt>
                <c:pt idx="113">
                  <c:v>0.48277179999999997</c:v>
                </c:pt>
                <c:pt idx="114">
                  <c:v>0.48281800000000002</c:v>
                </c:pt>
                <c:pt idx="115">
                  <c:v>0.48286210000000002</c:v>
                </c:pt>
                <c:pt idx="116">
                  <c:v>0.48290670000000002</c:v>
                </c:pt>
                <c:pt idx="117">
                  <c:v>0.48295060000000001</c:v>
                </c:pt>
                <c:pt idx="118">
                  <c:v>0.48299300000000001</c:v>
                </c:pt>
                <c:pt idx="119">
                  <c:v>0.48303499999999999</c:v>
                </c:pt>
                <c:pt idx="120">
                  <c:v>0.48307689999999998</c:v>
                </c:pt>
                <c:pt idx="121">
                  <c:v>0.4831184</c:v>
                </c:pt>
                <c:pt idx="122">
                  <c:v>0.48315940000000002</c:v>
                </c:pt>
                <c:pt idx="123">
                  <c:v>0.48320059999999998</c:v>
                </c:pt>
                <c:pt idx="124">
                  <c:v>0.4832418</c:v>
                </c:pt>
                <c:pt idx="125">
                  <c:v>0.48328300000000002</c:v>
                </c:pt>
                <c:pt idx="126">
                  <c:v>0.48332389999999997</c:v>
                </c:pt>
                <c:pt idx="127">
                  <c:v>0.48336449999999997</c:v>
                </c:pt>
                <c:pt idx="128">
                  <c:v>0.4834059</c:v>
                </c:pt>
                <c:pt idx="129">
                  <c:v>0.48344720000000002</c:v>
                </c:pt>
                <c:pt idx="130">
                  <c:v>0.48348839999999998</c:v>
                </c:pt>
                <c:pt idx="131">
                  <c:v>0.48353049999999997</c:v>
                </c:pt>
                <c:pt idx="132">
                  <c:v>0.48357159999999999</c:v>
                </c:pt>
                <c:pt idx="133">
                  <c:v>0.48361140000000002</c:v>
                </c:pt>
                <c:pt idx="134">
                  <c:v>0.483651</c:v>
                </c:pt>
                <c:pt idx="135">
                  <c:v>0.48369000000000001</c:v>
                </c:pt>
                <c:pt idx="136">
                  <c:v>0.48372789999999999</c:v>
                </c:pt>
                <c:pt idx="137">
                  <c:v>0.48376520000000001</c:v>
                </c:pt>
                <c:pt idx="138">
                  <c:v>0.48380250000000002</c:v>
                </c:pt>
                <c:pt idx="139">
                  <c:v>0.48383989999999999</c:v>
                </c:pt>
                <c:pt idx="140">
                  <c:v>0.483877</c:v>
                </c:pt>
                <c:pt idx="141">
                  <c:v>0.48391459999999997</c:v>
                </c:pt>
                <c:pt idx="142">
                  <c:v>0.4839524</c:v>
                </c:pt>
                <c:pt idx="143">
                  <c:v>0.4839907</c:v>
                </c:pt>
                <c:pt idx="144">
                  <c:v>0.48402970000000001</c:v>
                </c:pt>
                <c:pt idx="145">
                  <c:v>0.48406900000000003</c:v>
                </c:pt>
                <c:pt idx="146">
                  <c:v>0.4841086</c:v>
                </c:pt>
                <c:pt idx="147">
                  <c:v>0.48414849999999998</c:v>
                </c:pt>
                <c:pt idx="148">
                  <c:v>0.48418820000000001</c:v>
                </c:pt>
                <c:pt idx="149">
                  <c:v>0.48422779999999999</c:v>
                </c:pt>
                <c:pt idx="150">
                  <c:v>0.48426649999999999</c:v>
                </c:pt>
                <c:pt idx="151">
                  <c:v>0.48430509999999999</c:v>
                </c:pt>
                <c:pt idx="152">
                  <c:v>0.48434369999999999</c:v>
                </c:pt>
                <c:pt idx="153">
                  <c:v>0.48438150000000002</c:v>
                </c:pt>
                <c:pt idx="154">
                  <c:v>0.48442010000000002</c:v>
                </c:pt>
                <c:pt idx="155">
                  <c:v>0.484458</c:v>
                </c:pt>
                <c:pt idx="156">
                  <c:v>0.48449639999999999</c:v>
                </c:pt>
                <c:pt idx="157">
                  <c:v>0.48453479999999999</c:v>
                </c:pt>
                <c:pt idx="158">
                  <c:v>0.4845738</c:v>
                </c:pt>
                <c:pt idx="159">
                  <c:v>0.48461290000000001</c:v>
                </c:pt>
                <c:pt idx="160">
                  <c:v>0.4846529</c:v>
                </c:pt>
                <c:pt idx="161">
                  <c:v>0.48469289999999998</c:v>
                </c:pt>
                <c:pt idx="162">
                  <c:v>0.48473270000000002</c:v>
                </c:pt>
                <c:pt idx="163">
                  <c:v>0.48477330000000002</c:v>
                </c:pt>
                <c:pt idx="164">
                  <c:v>0.48481489999999999</c:v>
                </c:pt>
                <c:pt idx="165">
                  <c:v>0.48485509999999998</c:v>
                </c:pt>
                <c:pt idx="166">
                  <c:v>0.48489640000000001</c:v>
                </c:pt>
                <c:pt idx="167">
                  <c:v>0.4849369</c:v>
                </c:pt>
                <c:pt idx="168">
                  <c:v>0.48497810000000002</c:v>
                </c:pt>
                <c:pt idx="169">
                  <c:v>0.4850177</c:v>
                </c:pt>
                <c:pt idx="170">
                  <c:v>0.48505799999999999</c:v>
                </c:pt>
                <c:pt idx="171">
                  <c:v>0.48509829999999998</c:v>
                </c:pt>
                <c:pt idx="172">
                  <c:v>0.48513849999999997</c:v>
                </c:pt>
                <c:pt idx="173">
                  <c:v>0.48517860000000002</c:v>
                </c:pt>
                <c:pt idx="174">
                  <c:v>0.48521930000000002</c:v>
                </c:pt>
                <c:pt idx="175">
                  <c:v>0.48526039999999998</c:v>
                </c:pt>
                <c:pt idx="176">
                  <c:v>0.48530099999999998</c:v>
                </c:pt>
                <c:pt idx="177">
                  <c:v>0.48534319999999997</c:v>
                </c:pt>
                <c:pt idx="178">
                  <c:v>0.48538480000000001</c:v>
                </c:pt>
                <c:pt idx="179">
                  <c:v>0.4854271</c:v>
                </c:pt>
                <c:pt idx="180">
                  <c:v>0.4854695</c:v>
                </c:pt>
                <c:pt idx="181">
                  <c:v>0.48551280000000002</c:v>
                </c:pt>
                <c:pt idx="182">
                  <c:v>0.48555579999999998</c:v>
                </c:pt>
                <c:pt idx="183">
                  <c:v>0.48559859999999999</c:v>
                </c:pt>
                <c:pt idx="184">
                  <c:v>0.4856414</c:v>
                </c:pt>
                <c:pt idx="185">
                  <c:v>0.48568420000000001</c:v>
                </c:pt>
                <c:pt idx="186">
                  <c:v>0.48572670000000001</c:v>
                </c:pt>
                <c:pt idx="187">
                  <c:v>0.48576950000000002</c:v>
                </c:pt>
                <c:pt idx="188">
                  <c:v>0.48581210000000002</c:v>
                </c:pt>
                <c:pt idx="189">
                  <c:v>0.48585499999999998</c:v>
                </c:pt>
                <c:pt idx="190">
                  <c:v>0.48589830000000001</c:v>
                </c:pt>
                <c:pt idx="191">
                  <c:v>0.48594199999999999</c:v>
                </c:pt>
                <c:pt idx="192">
                  <c:v>0.48598570000000002</c:v>
                </c:pt>
                <c:pt idx="193">
                  <c:v>0.4860295</c:v>
                </c:pt>
                <c:pt idx="194">
                  <c:v>0.48607410000000001</c:v>
                </c:pt>
                <c:pt idx="195">
                  <c:v>0.48611870000000001</c:v>
                </c:pt>
                <c:pt idx="196">
                  <c:v>0.48616359999999997</c:v>
                </c:pt>
                <c:pt idx="197">
                  <c:v>0.48620910000000001</c:v>
                </c:pt>
                <c:pt idx="198">
                  <c:v>0.48625429999999997</c:v>
                </c:pt>
                <c:pt idx="199">
                  <c:v>0.48630030000000002</c:v>
                </c:pt>
                <c:pt idx="200">
                  <c:v>0.4863459</c:v>
                </c:pt>
                <c:pt idx="201">
                  <c:v>0.48639139999999997</c:v>
                </c:pt>
                <c:pt idx="202">
                  <c:v>0.48643730000000002</c:v>
                </c:pt>
                <c:pt idx="203">
                  <c:v>0.48648330000000001</c:v>
                </c:pt>
                <c:pt idx="204">
                  <c:v>0.4865294</c:v>
                </c:pt>
                <c:pt idx="205">
                  <c:v>0.48657529999999999</c:v>
                </c:pt>
                <c:pt idx="206">
                  <c:v>0.48662179999999999</c:v>
                </c:pt>
                <c:pt idx="207">
                  <c:v>0.48666759999999998</c:v>
                </c:pt>
                <c:pt idx="208">
                  <c:v>0.4867147</c:v>
                </c:pt>
                <c:pt idx="209">
                  <c:v>0.4867611</c:v>
                </c:pt>
                <c:pt idx="210">
                  <c:v>0.48680839999999997</c:v>
                </c:pt>
                <c:pt idx="211">
                  <c:v>0.48685509999999999</c:v>
                </c:pt>
                <c:pt idx="212">
                  <c:v>0.48690250000000002</c:v>
                </c:pt>
                <c:pt idx="213">
                  <c:v>0.48694999999999999</c:v>
                </c:pt>
                <c:pt idx="214">
                  <c:v>0.48699789999999998</c:v>
                </c:pt>
                <c:pt idx="215">
                  <c:v>0.48704459999999999</c:v>
                </c:pt>
                <c:pt idx="216">
                  <c:v>0.48709219999999998</c:v>
                </c:pt>
                <c:pt idx="217">
                  <c:v>0.4871395</c:v>
                </c:pt>
                <c:pt idx="218">
                  <c:v>0.4871875</c:v>
                </c:pt>
                <c:pt idx="219">
                  <c:v>0.48723499999999997</c:v>
                </c:pt>
                <c:pt idx="220">
                  <c:v>0.4872822</c:v>
                </c:pt>
                <c:pt idx="221">
                  <c:v>0.48732979999999998</c:v>
                </c:pt>
                <c:pt idx="222">
                  <c:v>0.48737750000000002</c:v>
                </c:pt>
                <c:pt idx="223">
                  <c:v>0.48742469999999999</c:v>
                </c:pt>
                <c:pt idx="224">
                  <c:v>0.48747239999999997</c:v>
                </c:pt>
                <c:pt idx="225">
                  <c:v>0.4875198</c:v>
                </c:pt>
                <c:pt idx="226">
                  <c:v>0.48756739999999998</c:v>
                </c:pt>
                <c:pt idx="227">
                  <c:v>0.48761470000000001</c:v>
                </c:pt>
                <c:pt idx="228">
                  <c:v>0.4876624</c:v>
                </c:pt>
                <c:pt idx="229">
                  <c:v>0.48770980000000003</c:v>
                </c:pt>
                <c:pt idx="230">
                  <c:v>0.48775770000000002</c:v>
                </c:pt>
                <c:pt idx="231">
                  <c:v>0.4878054</c:v>
                </c:pt>
                <c:pt idx="232">
                  <c:v>0.48785269999999997</c:v>
                </c:pt>
                <c:pt idx="233">
                  <c:v>0.4879001</c:v>
                </c:pt>
                <c:pt idx="234">
                  <c:v>0.48794700000000002</c:v>
                </c:pt>
                <c:pt idx="235">
                  <c:v>0.48799360000000003</c:v>
                </c:pt>
                <c:pt idx="236">
                  <c:v>0.48804019999999998</c:v>
                </c:pt>
                <c:pt idx="237">
                  <c:v>0.48808580000000001</c:v>
                </c:pt>
                <c:pt idx="238">
                  <c:v>0.4881318</c:v>
                </c:pt>
                <c:pt idx="239">
                  <c:v>0.48817759999999999</c:v>
                </c:pt>
                <c:pt idx="240">
                  <c:v>0.48822310000000002</c:v>
                </c:pt>
                <c:pt idx="241">
                  <c:v>0.48826799999999998</c:v>
                </c:pt>
                <c:pt idx="242">
                  <c:v>0.48831380000000002</c:v>
                </c:pt>
                <c:pt idx="243">
                  <c:v>0.48835869999999998</c:v>
                </c:pt>
                <c:pt idx="244">
                  <c:v>0.48840420000000001</c:v>
                </c:pt>
                <c:pt idx="245">
                  <c:v>0.48844929999999998</c:v>
                </c:pt>
                <c:pt idx="246">
                  <c:v>0.48849399999999998</c:v>
                </c:pt>
                <c:pt idx="247">
                  <c:v>0.488539</c:v>
                </c:pt>
                <c:pt idx="248">
                  <c:v>0.48858390000000002</c:v>
                </c:pt>
                <c:pt idx="249">
                  <c:v>0.48862840000000002</c:v>
                </c:pt>
                <c:pt idx="250">
                  <c:v>0.48867250000000001</c:v>
                </c:pt>
                <c:pt idx="251">
                  <c:v>0.4887164</c:v>
                </c:pt>
                <c:pt idx="252">
                  <c:v>0.48875960000000002</c:v>
                </c:pt>
                <c:pt idx="253">
                  <c:v>0.48880240000000003</c:v>
                </c:pt>
                <c:pt idx="254">
                  <c:v>0.48884480000000002</c:v>
                </c:pt>
                <c:pt idx="255">
                  <c:v>0.4888866</c:v>
                </c:pt>
                <c:pt idx="256">
                  <c:v>0.4889289</c:v>
                </c:pt>
                <c:pt idx="257">
                  <c:v>0.48897109999999999</c:v>
                </c:pt>
                <c:pt idx="258">
                  <c:v>0.489012</c:v>
                </c:pt>
                <c:pt idx="259">
                  <c:v>0.48905290000000001</c:v>
                </c:pt>
                <c:pt idx="260">
                  <c:v>0.48909399999999997</c:v>
                </c:pt>
                <c:pt idx="261">
                  <c:v>0.48913499999999999</c:v>
                </c:pt>
                <c:pt idx="262">
                  <c:v>0.4891759</c:v>
                </c:pt>
                <c:pt idx="263">
                  <c:v>0.4892167</c:v>
                </c:pt>
                <c:pt idx="264">
                  <c:v>0.489257</c:v>
                </c:pt>
                <c:pt idx="265">
                  <c:v>0.48929679999999998</c:v>
                </c:pt>
                <c:pt idx="266">
                  <c:v>0.48933729999999998</c:v>
                </c:pt>
                <c:pt idx="267">
                  <c:v>0.48937720000000001</c:v>
                </c:pt>
                <c:pt idx="268">
                  <c:v>0.48941639999999997</c:v>
                </c:pt>
                <c:pt idx="269">
                  <c:v>0.4894558</c:v>
                </c:pt>
                <c:pt idx="270">
                  <c:v>0.48949480000000001</c:v>
                </c:pt>
                <c:pt idx="271">
                  <c:v>0.48953380000000002</c:v>
                </c:pt>
                <c:pt idx="272">
                  <c:v>0.48957230000000002</c:v>
                </c:pt>
                <c:pt idx="273">
                  <c:v>0.4896102</c:v>
                </c:pt>
                <c:pt idx="274">
                  <c:v>0.48964859999999999</c:v>
                </c:pt>
                <c:pt idx="275">
                  <c:v>0.48968620000000002</c:v>
                </c:pt>
                <c:pt idx="276">
                  <c:v>0.48972399999999999</c:v>
                </c:pt>
                <c:pt idx="277">
                  <c:v>0.48976140000000001</c:v>
                </c:pt>
                <c:pt idx="278">
                  <c:v>0.48979889999999998</c:v>
                </c:pt>
                <c:pt idx="279">
                  <c:v>0.48983650000000001</c:v>
                </c:pt>
                <c:pt idx="280">
                  <c:v>0.48987380000000003</c:v>
                </c:pt>
                <c:pt idx="281">
                  <c:v>0.48991129999999999</c:v>
                </c:pt>
                <c:pt idx="282">
                  <c:v>0.4899481</c:v>
                </c:pt>
                <c:pt idx="283">
                  <c:v>0.489985</c:v>
                </c:pt>
                <c:pt idx="284">
                  <c:v>0.4900216</c:v>
                </c:pt>
                <c:pt idx="285">
                  <c:v>0.49005769999999998</c:v>
                </c:pt>
                <c:pt idx="286">
                  <c:v>0.49009320000000001</c:v>
                </c:pt>
                <c:pt idx="287">
                  <c:v>0.49012929999999999</c:v>
                </c:pt>
                <c:pt idx="288">
                  <c:v>0.4901644</c:v>
                </c:pt>
                <c:pt idx="289">
                  <c:v>0.49020010000000003</c:v>
                </c:pt>
                <c:pt idx="290">
                  <c:v>0.49023519999999998</c:v>
                </c:pt>
                <c:pt idx="291">
                  <c:v>0.49026989999999998</c:v>
                </c:pt>
                <c:pt idx="292">
                  <c:v>0.4903054</c:v>
                </c:pt>
                <c:pt idx="293">
                  <c:v>0.49033949999999998</c:v>
                </c:pt>
                <c:pt idx="294">
                  <c:v>0.4903747</c:v>
                </c:pt>
                <c:pt idx="295">
                  <c:v>0.49040919999999999</c:v>
                </c:pt>
                <c:pt idx="296">
                  <c:v>0.49044399999999999</c:v>
                </c:pt>
                <c:pt idx="297">
                  <c:v>0.49047849999999998</c:v>
                </c:pt>
                <c:pt idx="298">
                  <c:v>0.4905137</c:v>
                </c:pt>
                <c:pt idx="299">
                  <c:v>0.49054819999999999</c:v>
                </c:pt>
                <c:pt idx="300">
                  <c:v>0.49058249999999998</c:v>
                </c:pt>
                <c:pt idx="301">
                  <c:v>0.49061660000000001</c:v>
                </c:pt>
                <c:pt idx="302">
                  <c:v>0.49065059999999999</c:v>
                </c:pt>
                <c:pt idx="303">
                  <c:v>0.49068410000000001</c:v>
                </c:pt>
                <c:pt idx="304">
                  <c:v>0.49071799999999999</c:v>
                </c:pt>
                <c:pt idx="305">
                  <c:v>0.4907511</c:v>
                </c:pt>
                <c:pt idx="306">
                  <c:v>0.49078450000000001</c:v>
                </c:pt>
                <c:pt idx="307">
                  <c:v>0.49081770000000002</c:v>
                </c:pt>
                <c:pt idx="308">
                  <c:v>0.49085099999999998</c:v>
                </c:pt>
                <c:pt idx="309">
                  <c:v>0.4908844</c:v>
                </c:pt>
                <c:pt idx="310">
                  <c:v>0.4909171</c:v>
                </c:pt>
                <c:pt idx="311">
                  <c:v>0.49095030000000001</c:v>
                </c:pt>
                <c:pt idx="312">
                  <c:v>0.49098320000000001</c:v>
                </c:pt>
                <c:pt idx="313">
                  <c:v>0.49101660000000003</c:v>
                </c:pt>
                <c:pt idx="314">
                  <c:v>0.49104989999999998</c:v>
                </c:pt>
                <c:pt idx="315">
                  <c:v>0.49108180000000001</c:v>
                </c:pt>
                <c:pt idx="316">
                  <c:v>0.49111490000000002</c:v>
                </c:pt>
                <c:pt idx="317">
                  <c:v>0.49114740000000001</c:v>
                </c:pt>
                <c:pt idx="318">
                  <c:v>0.49117939999999999</c:v>
                </c:pt>
                <c:pt idx="319">
                  <c:v>0.49121110000000001</c:v>
                </c:pt>
                <c:pt idx="320">
                  <c:v>0.49124269999999998</c:v>
                </c:pt>
                <c:pt idx="321">
                  <c:v>0.49127389999999999</c:v>
                </c:pt>
                <c:pt idx="322">
                  <c:v>0.49130509999999999</c:v>
                </c:pt>
                <c:pt idx="323">
                  <c:v>0.49133579999999999</c:v>
                </c:pt>
                <c:pt idx="324">
                  <c:v>0.491367</c:v>
                </c:pt>
                <c:pt idx="325">
                  <c:v>0.49139820000000001</c:v>
                </c:pt>
                <c:pt idx="326">
                  <c:v>0.49142859999999999</c:v>
                </c:pt>
                <c:pt idx="327">
                  <c:v>0.49145909999999998</c:v>
                </c:pt>
                <c:pt idx="328">
                  <c:v>0.49149019999999999</c:v>
                </c:pt>
                <c:pt idx="329">
                  <c:v>0.4915214</c:v>
                </c:pt>
                <c:pt idx="330">
                  <c:v>0.4915525</c:v>
                </c:pt>
                <c:pt idx="331">
                  <c:v>0.49158299999999999</c:v>
                </c:pt>
                <c:pt idx="332">
                  <c:v>0.49161389999999999</c:v>
                </c:pt>
                <c:pt idx="333">
                  <c:v>0.49164439999999998</c:v>
                </c:pt>
                <c:pt idx="334">
                  <c:v>0.49167339999999998</c:v>
                </c:pt>
                <c:pt idx="335">
                  <c:v>0.49170160000000002</c:v>
                </c:pt>
                <c:pt idx="336">
                  <c:v>0.49172929999999998</c:v>
                </c:pt>
                <c:pt idx="337">
                  <c:v>0.4917569</c:v>
                </c:pt>
                <c:pt idx="338">
                  <c:v>0.49178339999999998</c:v>
                </c:pt>
                <c:pt idx="339">
                  <c:v>0.49181039999999998</c:v>
                </c:pt>
                <c:pt idx="340">
                  <c:v>0.49183660000000001</c:v>
                </c:pt>
                <c:pt idx="341">
                  <c:v>0.4918632</c:v>
                </c:pt>
                <c:pt idx="342">
                  <c:v>0.49188979999999999</c:v>
                </c:pt>
                <c:pt idx="343">
                  <c:v>0.49191649999999998</c:v>
                </c:pt>
                <c:pt idx="344">
                  <c:v>0.49194339999999998</c:v>
                </c:pt>
                <c:pt idx="345">
                  <c:v>0.49197049999999998</c:v>
                </c:pt>
                <c:pt idx="346">
                  <c:v>0.49199690000000001</c:v>
                </c:pt>
                <c:pt idx="347">
                  <c:v>0.49202420000000002</c:v>
                </c:pt>
                <c:pt idx="348">
                  <c:v>0.49205120000000002</c:v>
                </c:pt>
                <c:pt idx="349">
                  <c:v>0.49207709999999999</c:v>
                </c:pt>
                <c:pt idx="350">
                  <c:v>0.49210140000000002</c:v>
                </c:pt>
                <c:pt idx="351">
                  <c:v>0.49212420000000001</c:v>
                </c:pt>
                <c:pt idx="352">
                  <c:v>0.49214550000000001</c:v>
                </c:pt>
                <c:pt idx="353">
                  <c:v>0.4921662</c:v>
                </c:pt>
                <c:pt idx="354">
                  <c:v>0.49218519999999999</c:v>
                </c:pt>
                <c:pt idx="355">
                  <c:v>0.4922049</c:v>
                </c:pt>
                <c:pt idx="356">
                  <c:v>0.49222369999999999</c:v>
                </c:pt>
                <c:pt idx="357">
                  <c:v>0.49224220000000002</c:v>
                </c:pt>
                <c:pt idx="358">
                  <c:v>0.49226110000000001</c:v>
                </c:pt>
                <c:pt idx="359">
                  <c:v>0.4922802</c:v>
                </c:pt>
                <c:pt idx="360">
                  <c:v>0.4922996</c:v>
                </c:pt>
                <c:pt idx="361">
                  <c:v>0.49231910000000001</c:v>
                </c:pt>
                <c:pt idx="362">
                  <c:v>0.49233880000000002</c:v>
                </c:pt>
                <c:pt idx="363">
                  <c:v>0.49235879999999999</c:v>
                </c:pt>
                <c:pt idx="364">
                  <c:v>0.49237819999999999</c:v>
                </c:pt>
                <c:pt idx="365">
                  <c:v>0.4923978</c:v>
                </c:pt>
                <c:pt idx="366">
                  <c:v>0.49241439999999997</c:v>
                </c:pt>
                <c:pt idx="367">
                  <c:v>0.49242960000000002</c:v>
                </c:pt>
                <c:pt idx="368">
                  <c:v>0.49244189999999999</c:v>
                </c:pt>
                <c:pt idx="369">
                  <c:v>0.49245349999999999</c:v>
                </c:pt>
                <c:pt idx="370">
                  <c:v>0.49246259999999997</c:v>
                </c:pt>
                <c:pt idx="371">
                  <c:v>0.49247099999999999</c:v>
                </c:pt>
                <c:pt idx="372">
                  <c:v>0.49247790000000002</c:v>
                </c:pt>
                <c:pt idx="373">
                  <c:v>0.4924848</c:v>
                </c:pt>
                <c:pt idx="374">
                  <c:v>0.49249130000000002</c:v>
                </c:pt>
                <c:pt idx="375">
                  <c:v>0.49249789999999999</c:v>
                </c:pt>
                <c:pt idx="376">
                  <c:v>0.4925042</c:v>
                </c:pt>
                <c:pt idx="377">
                  <c:v>0.49251060000000002</c:v>
                </c:pt>
                <c:pt idx="378">
                  <c:v>0.49251669999999997</c:v>
                </c:pt>
                <c:pt idx="379">
                  <c:v>0.4925233</c:v>
                </c:pt>
                <c:pt idx="380">
                  <c:v>0.4925291</c:v>
                </c:pt>
                <c:pt idx="381">
                  <c:v>0.492535</c:v>
                </c:pt>
                <c:pt idx="382">
                  <c:v>0.49253950000000002</c:v>
                </c:pt>
                <c:pt idx="383">
                  <c:v>0.49254179999999997</c:v>
                </c:pt>
                <c:pt idx="384">
                  <c:v>0.49254219999999999</c:v>
                </c:pt>
                <c:pt idx="385">
                  <c:v>0.49254019999999998</c:v>
                </c:pt>
                <c:pt idx="386">
                  <c:v>0.49253649999999999</c:v>
                </c:pt>
                <c:pt idx="387">
                  <c:v>0.49253079999999999</c:v>
                </c:pt>
                <c:pt idx="388">
                  <c:v>0.49252370000000001</c:v>
                </c:pt>
                <c:pt idx="389">
                  <c:v>0.49251640000000002</c:v>
                </c:pt>
                <c:pt idx="390">
                  <c:v>0.49250850000000002</c:v>
                </c:pt>
                <c:pt idx="391">
                  <c:v>0.49249989999999999</c:v>
                </c:pt>
                <c:pt idx="392">
                  <c:v>0.49249199999999999</c:v>
                </c:pt>
                <c:pt idx="393">
                  <c:v>0.49248360000000002</c:v>
                </c:pt>
                <c:pt idx="394">
                  <c:v>0.49247580000000002</c:v>
                </c:pt>
                <c:pt idx="395">
                  <c:v>0.49246689999999999</c:v>
                </c:pt>
                <c:pt idx="396">
                  <c:v>0.49245860000000002</c:v>
                </c:pt>
                <c:pt idx="397">
                  <c:v>0.4924499</c:v>
                </c:pt>
                <c:pt idx="398">
                  <c:v>0.49244110000000002</c:v>
                </c:pt>
                <c:pt idx="399">
                  <c:v>0.49243170000000003</c:v>
                </c:pt>
                <c:pt idx="400">
                  <c:v>0.49242200000000003</c:v>
                </c:pt>
                <c:pt idx="401">
                  <c:v>0.4924116</c:v>
                </c:pt>
                <c:pt idx="402">
                  <c:v>0.49240060000000002</c:v>
                </c:pt>
                <c:pt idx="403">
                  <c:v>0.49238969999999999</c:v>
                </c:pt>
                <c:pt idx="404">
                  <c:v>0.49237769999999997</c:v>
                </c:pt>
                <c:pt idx="405">
                  <c:v>0.49236629999999998</c:v>
                </c:pt>
                <c:pt idx="406">
                  <c:v>0.49235440000000003</c:v>
                </c:pt>
                <c:pt idx="407">
                  <c:v>0.49234270000000002</c:v>
                </c:pt>
                <c:pt idx="408">
                  <c:v>0.49233159999999998</c:v>
                </c:pt>
                <c:pt idx="409">
                  <c:v>0.49232009999999998</c:v>
                </c:pt>
                <c:pt idx="410">
                  <c:v>0.49230940000000001</c:v>
                </c:pt>
                <c:pt idx="411">
                  <c:v>0.49229820000000002</c:v>
                </c:pt>
                <c:pt idx="412">
                  <c:v>0.49228709999999998</c:v>
                </c:pt>
                <c:pt idx="413">
                  <c:v>0.4922764</c:v>
                </c:pt>
                <c:pt idx="414">
                  <c:v>0.49226579999999998</c:v>
                </c:pt>
                <c:pt idx="415">
                  <c:v>0.49225530000000001</c:v>
                </c:pt>
                <c:pt idx="416">
                  <c:v>0.49224459999999998</c:v>
                </c:pt>
                <c:pt idx="417">
                  <c:v>0.492234</c:v>
                </c:pt>
                <c:pt idx="418">
                  <c:v>0.4922241</c:v>
                </c:pt>
                <c:pt idx="419">
                  <c:v>0.49221379999999998</c:v>
                </c:pt>
                <c:pt idx="420">
                  <c:v>0.49220409999999998</c:v>
                </c:pt>
                <c:pt idx="421">
                  <c:v>0.49219400000000002</c:v>
                </c:pt>
                <c:pt idx="422">
                  <c:v>0.49218440000000002</c:v>
                </c:pt>
                <c:pt idx="423">
                  <c:v>0.49217499999999997</c:v>
                </c:pt>
                <c:pt idx="424">
                  <c:v>0.49216589999999999</c:v>
                </c:pt>
                <c:pt idx="425">
                  <c:v>0.4921567</c:v>
                </c:pt>
                <c:pt idx="426">
                  <c:v>0.49214770000000002</c:v>
                </c:pt>
                <c:pt idx="427">
                  <c:v>0.49213869999999998</c:v>
                </c:pt>
                <c:pt idx="428">
                  <c:v>0.49213000000000001</c:v>
                </c:pt>
                <c:pt idx="429">
                  <c:v>0.49212210000000001</c:v>
                </c:pt>
                <c:pt idx="430">
                  <c:v>0.49211339999999998</c:v>
                </c:pt>
                <c:pt idx="431">
                  <c:v>0.49210490000000001</c:v>
                </c:pt>
                <c:pt idx="432">
                  <c:v>0.4920968</c:v>
                </c:pt>
                <c:pt idx="433">
                  <c:v>0.492089</c:v>
                </c:pt>
                <c:pt idx="434">
                  <c:v>0.49208150000000001</c:v>
                </c:pt>
                <c:pt idx="435">
                  <c:v>0.49207410000000001</c:v>
                </c:pt>
                <c:pt idx="436">
                  <c:v>0.49206640000000001</c:v>
                </c:pt>
                <c:pt idx="437">
                  <c:v>0.49205969999999999</c:v>
                </c:pt>
                <c:pt idx="438">
                  <c:v>0.49205260000000001</c:v>
                </c:pt>
                <c:pt idx="439">
                  <c:v>0.49204560000000003</c:v>
                </c:pt>
                <c:pt idx="440">
                  <c:v>0.49203920000000001</c:v>
                </c:pt>
                <c:pt idx="441">
                  <c:v>0.49203249999999998</c:v>
                </c:pt>
                <c:pt idx="442">
                  <c:v>0.49202610000000002</c:v>
                </c:pt>
                <c:pt idx="443">
                  <c:v>0.4920197</c:v>
                </c:pt>
                <c:pt idx="444">
                  <c:v>0.4920137</c:v>
                </c:pt>
                <c:pt idx="445">
                  <c:v>0.4920079</c:v>
                </c:pt>
                <c:pt idx="446">
                  <c:v>0.49200169999999999</c:v>
                </c:pt>
                <c:pt idx="447">
                  <c:v>0.49199609999999999</c:v>
                </c:pt>
                <c:pt idx="448">
                  <c:v>0.4919905</c:v>
                </c:pt>
                <c:pt idx="449">
                  <c:v>0.4919849</c:v>
                </c:pt>
                <c:pt idx="450">
                  <c:v>0.49197950000000001</c:v>
                </c:pt>
                <c:pt idx="451">
                  <c:v>0.49197410000000003</c:v>
                </c:pt>
                <c:pt idx="452">
                  <c:v>0.49196869999999998</c:v>
                </c:pt>
                <c:pt idx="453">
                  <c:v>0.4919635</c:v>
                </c:pt>
                <c:pt idx="454">
                  <c:v>0.49195810000000001</c:v>
                </c:pt>
                <c:pt idx="455">
                  <c:v>0.49195309999999998</c:v>
                </c:pt>
                <c:pt idx="456">
                  <c:v>0.49194830000000001</c:v>
                </c:pt>
                <c:pt idx="457">
                  <c:v>0.49194379999999999</c:v>
                </c:pt>
                <c:pt idx="458">
                  <c:v>0.49193920000000002</c:v>
                </c:pt>
                <c:pt idx="459">
                  <c:v>0.49193429999999999</c:v>
                </c:pt>
                <c:pt idx="460">
                  <c:v>0.49192960000000002</c:v>
                </c:pt>
                <c:pt idx="461">
                  <c:v>0.49192550000000002</c:v>
                </c:pt>
                <c:pt idx="462">
                  <c:v>0.49192069999999999</c:v>
                </c:pt>
                <c:pt idx="463">
                  <c:v>0.49191590000000002</c:v>
                </c:pt>
                <c:pt idx="464">
                  <c:v>0.4919116</c:v>
                </c:pt>
                <c:pt idx="465">
                  <c:v>0.49190709999999999</c:v>
                </c:pt>
                <c:pt idx="466">
                  <c:v>0.49190250000000002</c:v>
                </c:pt>
                <c:pt idx="467">
                  <c:v>0.49189860000000002</c:v>
                </c:pt>
                <c:pt idx="468">
                  <c:v>0.49189430000000001</c:v>
                </c:pt>
                <c:pt idx="469">
                  <c:v>0.4918903</c:v>
                </c:pt>
                <c:pt idx="470">
                  <c:v>0.4918863</c:v>
                </c:pt>
                <c:pt idx="471">
                  <c:v>0.49188199999999999</c:v>
                </c:pt>
                <c:pt idx="472">
                  <c:v>0.49187839999999999</c:v>
                </c:pt>
                <c:pt idx="473">
                  <c:v>0.49187409999999998</c:v>
                </c:pt>
                <c:pt idx="474">
                  <c:v>0.49187009999999998</c:v>
                </c:pt>
                <c:pt idx="475">
                  <c:v>0.49186629999999998</c:v>
                </c:pt>
                <c:pt idx="476">
                  <c:v>0.49186279999999999</c:v>
                </c:pt>
                <c:pt idx="477">
                  <c:v>0.49185889999999999</c:v>
                </c:pt>
                <c:pt idx="478">
                  <c:v>0.4918553</c:v>
                </c:pt>
                <c:pt idx="479">
                  <c:v>0.49185139999999999</c:v>
                </c:pt>
                <c:pt idx="480">
                  <c:v>0.49184800000000001</c:v>
                </c:pt>
                <c:pt idx="481">
                  <c:v>0.49184470000000002</c:v>
                </c:pt>
                <c:pt idx="482">
                  <c:v>0.49184119999999998</c:v>
                </c:pt>
                <c:pt idx="483">
                  <c:v>0.49183789999999999</c:v>
                </c:pt>
                <c:pt idx="484">
                  <c:v>0.49183500000000002</c:v>
                </c:pt>
                <c:pt idx="485">
                  <c:v>0.49183199999999999</c:v>
                </c:pt>
                <c:pt idx="486">
                  <c:v>0.4918286</c:v>
                </c:pt>
                <c:pt idx="487">
                  <c:v>0.49182530000000002</c:v>
                </c:pt>
                <c:pt idx="488">
                  <c:v>0.49182209999999998</c:v>
                </c:pt>
                <c:pt idx="489">
                  <c:v>0.49181910000000001</c:v>
                </c:pt>
                <c:pt idx="490">
                  <c:v>0.49181659999999999</c:v>
                </c:pt>
                <c:pt idx="491">
                  <c:v>0.49181360000000002</c:v>
                </c:pt>
                <c:pt idx="492">
                  <c:v>0.49181130000000001</c:v>
                </c:pt>
                <c:pt idx="493">
                  <c:v>0.49180859999999998</c:v>
                </c:pt>
                <c:pt idx="494">
                  <c:v>0.49180590000000002</c:v>
                </c:pt>
                <c:pt idx="495">
                  <c:v>0.4918035</c:v>
                </c:pt>
                <c:pt idx="496">
                  <c:v>0.49180109999999999</c:v>
                </c:pt>
                <c:pt idx="497">
                  <c:v>0.49179909999999999</c:v>
                </c:pt>
                <c:pt idx="498">
                  <c:v>0.49179689999999998</c:v>
                </c:pt>
                <c:pt idx="499">
                  <c:v>0.49179499999999998</c:v>
                </c:pt>
                <c:pt idx="500">
                  <c:v>0.49179299999999998</c:v>
                </c:pt>
                <c:pt idx="501">
                  <c:v>0.49179309999999998</c:v>
                </c:pt>
                <c:pt idx="502">
                  <c:v>0.49178919999999998</c:v>
                </c:pt>
                <c:pt idx="503">
                  <c:v>0.49178739999999999</c:v>
                </c:pt>
                <c:pt idx="504">
                  <c:v>0.49178650000000002</c:v>
                </c:pt>
                <c:pt idx="505">
                  <c:v>0.49178529999999998</c:v>
                </c:pt>
                <c:pt idx="506">
                  <c:v>0.4917842</c:v>
                </c:pt>
                <c:pt idx="507">
                  <c:v>0.49178319999999998</c:v>
                </c:pt>
                <c:pt idx="508">
                  <c:v>0.49178189999999999</c:v>
                </c:pt>
                <c:pt idx="509">
                  <c:v>0.49178060000000001</c:v>
                </c:pt>
                <c:pt idx="510">
                  <c:v>0.49177989999999999</c:v>
                </c:pt>
                <c:pt idx="511">
                  <c:v>0.49177850000000001</c:v>
                </c:pt>
                <c:pt idx="512">
                  <c:v>0.49177759999999998</c:v>
                </c:pt>
                <c:pt idx="513">
                  <c:v>0.49177660000000001</c:v>
                </c:pt>
                <c:pt idx="514">
                  <c:v>0.49177599999999999</c:v>
                </c:pt>
                <c:pt idx="515">
                  <c:v>0.49177539999999997</c:v>
                </c:pt>
                <c:pt idx="516">
                  <c:v>0.49177460000000001</c:v>
                </c:pt>
                <c:pt idx="517">
                  <c:v>0.4917744</c:v>
                </c:pt>
                <c:pt idx="518">
                  <c:v>0.49177399999999999</c:v>
                </c:pt>
                <c:pt idx="519">
                  <c:v>0.49177389999999999</c:v>
                </c:pt>
                <c:pt idx="520">
                  <c:v>0.49177389999999999</c:v>
                </c:pt>
                <c:pt idx="521">
                  <c:v>0.49177389999999999</c:v>
                </c:pt>
                <c:pt idx="522">
                  <c:v>0.49177379999999998</c:v>
                </c:pt>
                <c:pt idx="523">
                  <c:v>0.49177409999999999</c:v>
                </c:pt>
                <c:pt idx="524">
                  <c:v>0.4917744</c:v>
                </c:pt>
                <c:pt idx="525">
                  <c:v>0.49177470000000001</c:v>
                </c:pt>
                <c:pt idx="526">
                  <c:v>0.49177530000000003</c:v>
                </c:pt>
                <c:pt idx="527">
                  <c:v>0.49177569999999998</c:v>
                </c:pt>
                <c:pt idx="528">
                  <c:v>0.4917763</c:v>
                </c:pt>
                <c:pt idx="529">
                  <c:v>0.49177710000000002</c:v>
                </c:pt>
                <c:pt idx="530">
                  <c:v>0.4917782</c:v>
                </c:pt>
                <c:pt idx="531">
                  <c:v>0.49177929999999997</c:v>
                </c:pt>
                <c:pt idx="532">
                  <c:v>0.4917801</c:v>
                </c:pt>
                <c:pt idx="533">
                  <c:v>0.49178119999999997</c:v>
                </c:pt>
                <c:pt idx="534">
                  <c:v>0.49178240000000001</c:v>
                </c:pt>
                <c:pt idx="535">
                  <c:v>0.49178379999999999</c:v>
                </c:pt>
                <c:pt idx="536">
                  <c:v>0.49178559999999999</c:v>
                </c:pt>
                <c:pt idx="537">
                  <c:v>0.49178680000000002</c:v>
                </c:pt>
                <c:pt idx="538">
                  <c:v>0.49178840000000001</c:v>
                </c:pt>
                <c:pt idx="539">
                  <c:v>0.49179020000000001</c:v>
                </c:pt>
                <c:pt idx="540">
                  <c:v>0.49179230000000002</c:v>
                </c:pt>
                <c:pt idx="541">
                  <c:v>0.4917936</c:v>
                </c:pt>
                <c:pt idx="542">
                  <c:v>0.49179519999999999</c:v>
                </c:pt>
                <c:pt idx="543">
                  <c:v>0.49179729999999999</c:v>
                </c:pt>
                <c:pt idx="544">
                  <c:v>0.49179909999999999</c:v>
                </c:pt>
                <c:pt idx="545">
                  <c:v>0.49180109999999999</c:v>
                </c:pt>
                <c:pt idx="546">
                  <c:v>0.4918032</c:v>
                </c:pt>
                <c:pt idx="547">
                  <c:v>0.49180560000000001</c:v>
                </c:pt>
                <c:pt idx="548">
                  <c:v>0.49180780000000002</c:v>
                </c:pt>
                <c:pt idx="549">
                  <c:v>0.49181009999999997</c:v>
                </c:pt>
                <c:pt idx="550">
                  <c:v>0.49181239999999998</c:v>
                </c:pt>
                <c:pt idx="551">
                  <c:v>0.49181469999999999</c:v>
                </c:pt>
                <c:pt idx="552">
                  <c:v>0.49181710000000001</c:v>
                </c:pt>
                <c:pt idx="553">
                  <c:v>0.49181940000000002</c:v>
                </c:pt>
                <c:pt idx="554">
                  <c:v>0.49182199999999998</c:v>
                </c:pt>
                <c:pt idx="555">
                  <c:v>0.4918247</c:v>
                </c:pt>
                <c:pt idx="556">
                  <c:v>0.49182700000000001</c:v>
                </c:pt>
                <c:pt idx="557">
                  <c:v>0.49182940000000003</c:v>
                </c:pt>
                <c:pt idx="558">
                  <c:v>0.49183209999999999</c:v>
                </c:pt>
                <c:pt idx="559">
                  <c:v>0.49183450000000001</c:v>
                </c:pt>
                <c:pt idx="560">
                  <c:v>0.49183729999999998</c:v>
                </c:pt>
                <c:pt idx="561">
                  <c:v>0.49184</c:v>
                </c:pt>
                <c:pt idx="562">
                  <c:v>0.49184250000000002</c:v>
                </c:pt>
                <c:pt idx="563">
                  <c:v>0.49184509999999998</c:v>
                </c:pt>
                <c:pt idx="564">
                  <c:v>0.4918479</c:v>
                </c:pt>
                <c:pt idx="565">
                  <c:v>0.49185069999999997</c:v>
                </c:pt>
                <c:pt idx="566">
                  <c:v>0.49185319999999999</c:v>
                </c:pt>
                <c:pt idx="567">
                  <c:v>0.49185600000000002</c:v>
                </c:pt>
                <c:pt idx="568">
                  <c:v>0.49185869999999998</c:v>
                </c:pt>
                <c:pt idx="569">
                  <c:v>0.49186170000000001</c:v>
                </c:pt>
                <c:pt idx="570">
                  <c:v>0.49186439999999998</c:v>
                </c:pt>
                <c:pt idx="571">
                  <c:v>0.4918669</c:v>
                </c:pt>
                <c:pt idx="572">
                  <c:v>0.49186940000000001</c:v>
                </c:pt>
                <c:pt idx="573">
                  <c:v>0.49187189999999997</c:v>
                </c:pt>
                <c:pt idx="574">
                  <c:v>0.49187439999999999</c:v>
                </c:pt>
                <c:pt idx="575">
                  <c:v>0.49187700000000001</c:v>
                </c:pt>
                <c:pt idx="576">
                  <c:v>0.49187930000000002</c:v>
                </c:pt>
                <c:pt idx="577">
                  <c:v>0.49188199999999999</c:v>
                </c:pt>
                <c:pt idx="578">
                  <c:v>0.49188460000000001</c:v>
                </c:pt>
                <c:pt idx="579">
                  <c:v>0.49188720000000002</c:v>
                </c:pt>
                <c:pt idx="580">
                  <c:v>0.49188969999999999</c:v>
                </c:pt>
                <c:pt idx="581">
                  <c:v>0.4918922</c:v>
                </c:pt>
                <c:pt idx="582">
                  <c:v>0.49189470000000002</c:v>
                </c:pt>
                <c:pt idx="583">
                  <c:v>0.49189719999999998</c:v>
                </c:pt>
                <c:pt idx="584">
                  <c:v>0.49189949999999999</c:v>
                </c:pt>
                <c:pt idx="585">
                  <c:v>0.49190200000000001</c:v>
                </c:pt>
                <c:pt idx="586">
                  <c:v>0.49190430000000002</c:v>
                </c:pt>
                <c:pt idx="587">
                  <c:v>0.49190669999999997</c:v>
                </c:pt>
                <c:pt idx="588">
                  <c:v>0.49190889999999998</c:v>
                </c:pt>
                <c:pt idx="589">
                  <c:v>0.4919114</c:v>
                </c:pt>
                <c:pt idx="590">
                  <c:v>0.49191360000000001</c:v>
                </c:pt>
                <c:pt idx="591">
                  <c:v>0.49191600000000002</c:v>
                </c:pt>
                <c:pt idx="592">
                  <c:v>0.49191810000000002</c:v>
                </c:pt>
                <c:pt idx="593">
                  <c:v>0.49192039999999998</c:v>
                </c:pt>
                <c:pt idx="594">
                  <c:v>0.49192259999999999</c:v>
                </c:pt>
                <c:pt idx="595">
                  <c:v>0.4919249</c:v>
                </c:pt>
                <c:pt idx="596">
                  <c:v>0.4919269</c:v>
                </c:pt>
                <c:pt idx="597">
                  <c:v>0.49192910000000001</c:v>
                </c:pt>
                <c:pt idx="598">
                  <c:v>0.49193150000000002</c:v>
                </c:pt>
                <c:pt idx="599">
                  <c:v>0.49193409999999999</c:v>
                </c:pt>
                <c:pt idx="600">
                  <c:v>0.4919364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027760"/>
        <c:axId val="1883019600"/>
      </c:scatterChart>
      <c:valAx>
        <c:axId val="1883025584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19056"/>
        <c:crosses val="autoZero"/>
        <c:crossBetween val="midCat"/>
        <c:majorUnit val="5"/>
      </c:valAx>
      <c:valAx>
        <c:axId val="1883019056"/>
        <c:scaling>
          <c:orientation val="minMax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5584"/>
        <c:crosses val="autoZero"/>
        <c:crossBetween val="midCat"/>
      </c:valAx>
      <c:valAx>
        <c:axId val="1883019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7760"/>
        <c:crosses val="max"/>
        <c:crossBetween val="midCat"/>
      </c:valAx>
      <c:valAx>
        <c:axId val="1883027760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1883019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466788548494081"/>
          <c:y val="0.30552903468336406"/>
          <c:w val="0.1181345825124237"/>
          <c:h val="9.46663681345836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RWE!$H$1</c:f>
              <c:strCache>
                <c:ptCount val="1"/>
                <c:pt idx="0">
                  <c:v>Moderator Reactivity [$]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RWE!$A$2:$A$603</c:f>
              <c:numCache>
                <c:formatCode>0.0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  <c:pt idx="601">
                  <c:v>60.000100000000003</c:v>
                </c:pt>
              </c:numCache>
            </c:numRef>
          </c:xVal>
          <c:yVal>
            <c:numRef>
              <c:f>RWE!$H$2:$H$603</c:f>
              <c:numCache>
                <c:formatCode>0.00E+00</c:formatCode>
                <c:ptCount val="602"/>
                <c:pt idx="0">
                  <c:v>0</c:v>
                </c:pt>
                <c:pt idx="1">
                  <c:v>-4.568541E-6</c:v>
                </c:pt>
                <c:pt idx="2">
                  <c:v>-2.6036329999999999E-5</c:v>
                </c:pt>
                <c:pt idx="3">
                  <c:v>-5.6087939999999998E-5</c:v>
                </c:pt>
                <c:pt idx="4">
                  <c:v>-1.174464E-4</c:v>
                </c:pt>
                <c:pt idx="5">
                  <c:v>-1.941186E-4</c:v>
                </c:pt>
                <c:pt idx="6">
                  <c:v>-2.921852E-4</c:v>
                </c:pt>
                <c:pt idx="7">
                  <c:v>-4.0704579999999998E-4</c:v>
                </c:pt>
                <c:pt idx="8">
                  <c:v>-5.1746680000000001E-4</c:v>
                </c:pt>
                <c:pt idx="9">
                  <c:v>-6.4349779999999998E-4</c:v>
                </c:pt>
                <c:pt idx="10">
                  <c:v>-7.6460269999999999E-4</c:v>
                </c:pt>
                <c:pt idx="11">
                  <c:v>-8.9129859999999999E-4</c:v>
                </c:pt>
                <c:pt idx="12">
                  <c:v>-1.018339E-3</c:v>
                </c:pt>
                <c:pt idx="13">
                  <c:v>-1.149668E-3</c:v>
                </c:pt>
                <c:pt idx="14">
                  <c:v>-1.277965E-3</c:v>
                </c:pt>
                <c:pt idx="15">
                  <c:v>-1.416594E-3</c:v>
                </c:pt>
                <c:pt idx="16">
                  <c:v>-1.5741259999999999E-3</c:v>
                </c:pt>
                <c:pt idx="17">
                  <c:v>-1.7497350000000001E-3</c:v>
                </c:pt>
                <c:pt idx="18">
                  <c:v>-1.95076E-3</c:v>
                </c:pt>
                <c:pt idx="19">
                  <c:v>-2.1557019999999998E-3</c:v>
                </c:pt>
                <c:pt idx="20">
                  <c:v>-2.3871679999999998E-3</c:v>
                </c:pt>
                <c:pt idx="21">
                  <c:v>-2.6187300000000001E-3</c:v>
                </c:pt>
                <c:pt idx="22">
                  <c:v>-2.871803E-3</c:v>
                </c:pt>
                <c:pt idx="23">
                  <c:v>-3.1250150000000001E-3</c:v>
                </c:pt>
                <c:pt idx="24">
                  <c:v>-3.39091E-3</c:v>
                </c:pt>
                <c:pt idx="25">
                  <c:v>-3.659439E-3</c:v>
                </c:pt>
                <c:pt idx="26">
                  <c:v>-3.9280299999999999E-3</c:v>
                </c:pt>
                <c:pt idx="27">
                  <c:v>-4.2150649999999996E-3</c:v>
                </c:pt>
                <c:pt idx="28">
                  <c:v>-4.4982119999999997E-3</c:v>
                </c:pt>
                <c:pt idx="29">
                  <c:v>-4.784656E-3</c:v>
                </c:pt>
                <c:pt idx="30">
                  <c:v>-5.089746E-3</c:v>
                </c:pt>
                <c:pt idx="31">
                  <c:v>-5.3925509999999998E-3</c:v>
                </c:pt>
                <c:pt idx="32">
                  <c:v>-5.721416E-3</c:v>
                </c:pt>
                <c:pt idx="33">
                  <c:v>-6.0738160000000001E-3</c:v>
                </c:pt>
                <c:pt idx="34">
                  <c:v>-6.4559439999999999E-3</c:v>
                </c:pt>
                <c:pt idx="35">
                  <c:v>-6.8598849999999996E-3</c:v>
                </c:pt>
                <c:pt idx="36">
                  <c:v>-7.29782E-3</c:v>
                </c:pt>
                <c:pt idx="37">
                  <c:v>-7.7499500000000002E-3</c:v>
                </c:pt>
                <c:pt idx="38">
                  <c:v>-8.2205049999999995E-3</c:v>
                </c:pt>
                <c:pt idx="39">
                  <c:v>-8.7037369999999996E-3</c:v>
                </c:pt>
                <c:pt idx="40">
                  <c:v>-9.1965250000000005E-3</c:v>
                </c:pt>
                <c:pt idx="41">
                  <c:v>-9.6988400000000002E-3</c:v>
                </c:pt>
                <c:pt idx="42">
                  <c:v>-1.021237E-2</c:v>
                </c:pt>
                <c:pt idx="43">
                  <c:v>-1.073088E-2</c:v>
                </c:pt>
                <c:pt idx="44">
                  <c:v>-1.1257090000000001E-2</c:v>
                </c:pt>
                <c:pt idx="45">
                  <c:v>-1.1788180000000001E-2</c:v>
                </c:pt>
                <c:pt idx="46">
                  <c:v>-1.233155E-2</c:v>
                </c:pt>
                <c:pt idx="47">
                  <c:v>-1.288508E-2</c:v>
                </c:pt>
                <c:pt idx="48">
                  <c:v>-1.345208E-2</c:v>
                </c:pt>
                <c:pt idx="49">
                  <c:v>-1.4045230000000001E-2</c:v>
                </c:pt>
                <c:pt idx="50">
                  <c:v>-1.4666820000000001E-2</c:v>
                </c:pt>
                <c:pt idx="51">
                  <c:v>-1.531534E-2</c:v>
                </c:pt>
                <c:pt idx="52">
                  <c:v>-1.5998310000000002E-2</c:v>
                </c:pt>
                <c:pt idx="53">
                  <c:v>-1.6698040000000001E-2</c:v>
                </c:pt>
                <c:pt idx="54">
                  <c:v>-1.7420990000000001E-2</c:v>
                </c:pt>
                <c:pt idx="55">
                  <c:v>-1.815901E-2</c:v>
                </c:pt>
                <c:pt idx="56">
                  <c:v>-1.8912060000000001E-2</c:v>
                </c:pt>
                <c:pt idx="57">
                  <c:v>-1.9677730000000001E-2</c:v>
                </c:pt>
                <c:pt idx="58">
                  <c:v>-2.0447010000000002E-2</c:v>
                </c:pt>
                <c:pt idx="59">
                  <c:v>-2.12368E-2</c:v>
                </c:pt>
                <c:pt idx="60">
                  <c:v>-2.202583E-2</c:v>
                </c:pt>
                <c:pt idx="61">
                  <c:v>-2.2833119999999998E-2</c:v>
                </c:pt>
                <c:pt idx="62">
                  <c:v>-2.365389E-2</c:v>
                </c:pt>
                <c:pt idx="63">
                  <c:v>-2.4482629999999998E-2</c:v>
                </c:pt>
                <c:pt idx="64">
                  <c:v>-2.531564E-2</c:v>
                </c:pt>
                <c:pt idx="65">
                  <c:v>-2.6163760000000001E-2</c:v>
                </c:pt>
                <c:pt idx="66">
                  <c:v>-2.7050959999999999E-2</c:v>
                </c:pt>
                <c:pt idx="67">
                  <c:v>-2.796129E-2</c:v>
                </c:pt>
                <c:pt idx="68">
                  <c:v>-2.890378E-2</c:v>
                </c:pt>
                <c:pt idx="69">
                  <c:v>-2.9871459999999999E-2</c:v>
                </c:pt>
                <c:pt idx="70">
                  <c:v>-3.0863720000000001E-2</c:v>
                </c:pt>
                <c:pt idx="71">
                  <c:v>-3.187897E-2</c:v>
                </c:pt>
                <c:pt idx="72">
                  <c:v>-3.2907939999999997E-2</c:v>
                </c:pt>
                <c:pt idx="73">
                  <c:v>-3.3949010000000002E-2</c:v>
                </c:pt>
                <c:pt idx="74">
                  <c:v>-3.5005769999999999E-2</c:v>
                </c:pt>
                <c:pt idx="75">
                  <c:v>-3.6065420000000001E-2</c:v>
                </c:pt>
                <c:pt idx="76">
                  <c:v>-3.7142950000000001E-2</c:v>
                </c:pt>
                <c:pt idx="77">
                  <c:v>-3.8226330000000003E-2</c:v>
                </c:pt>
                <c:pt idx="78">
                  <c:v>-3.9325690000000003E-2</c:v>
                </c:pt>
                <c:pt idx="79">
                  <c:v>-4.0432450000000002E-2</c:v>
                </c:pt>
                <c:pt idx="80">
                  <c:v>-4.1555080000000001E-2</c:v>
                </c:pt>
                <c:pt idx="81">
                  <c:v>-4.2695759999999999E-2</c:v>
                </c:pt>
                <c:pt idx="82">
                  <c:v>-4.3849390000000002E-2</c:v>
                </c:pt>
                <c:pt idx="83">
                  <c:v>-4.501467E-2</c:v>
                </c:pt>
                <c:pt idx="84">
                  <c:v>-4.6196950000000001E-2</c:v>
                </c:pt>
                <c:pt idx="85">
                  <c:v>-4.7384820000000001E-2</c:v>
                </c:pt>
                <c:pt idx="86">
                  <c:v>-4.858357E-2</c:v>
                </c:pt>
                <c:pt idx="87">
                  <c:v>-4.979625E-2</c:v>
                </c:pt>
                <c:pt idx="88">
                  <c:v>-5.1019879999999997E-2</c:v>
                </c:pt>
                <c:pt idx="89">
                  <c:v>-5.2261330000000002E-2</c:v>
                </c:pt>
                <c:pt idx="90">
                  <c:v>-5.3519129999999998E-2</c:v>
                </c:pt>
                <c:pt idx="91">
                  <c:v>-5.4788429999999999E-2</c:v>
                </c:pt>
                <c:pt idx="92">
                  <c:v>-5.6062180000000003E-2</c:v>
                </c:pt>
                <c:pt idx="93">
                  <c:v>-5.7352159999999999E-2</c:v>
                </c:pt>
                <c:pt idx="94">
                  <c:v>-5.8656060000000003E-2</c:v>
                </c:pt>
                <c:pt idx="95">
                  <c:v>-5.9976069999999999E-2</c:v>
                </c:pt>
                <c:pt idx="96">
                  <c:v>-6.1302549999999997E-2</c:v>
                </c:pt>
                <c:pt idx="97">
                  <c:v>-6.2583829999999993E-2</c:v>
                </c:pt>
                <c:pt idx="98">
                  <c:v>-6.3901059999999996E-2</c:v>
                </c:pt>
                <c:pt idx="99">
                  <c:v>-6.5200949999999994E-2</c:v>
                </c:pt>
                <c:pt idx="100">
                  <c:v>-6.6737489999999997E-2</c:v>
                </c:pt>
                <c:pt idx="101">
                  <c:v>-6.7980830000000006E-2</c:v>
                </c:pt>
                <c:pt idx="102">
                  <c:v>-6.9296220000000006E-2</c:v>
                </c:pt>
                <c:pt idx="103">
                  <c:v>-7.0816669999999998E-2</c:v>
                </c:pt>
                <c:pt idx="104">
                  <c:v>-7.2051790000000004E-2</c:v>
                </c:pt>
                <c:pt idx="105">
                  <c:v>-7.3354569999999994E-2</c:v>
                </c:pt>
                <c:pt idx="106">
                  <c:v>-7.491304E-2</c:v>
                </c:pt>
                <c:pt idx="107">
                  <c:v>-7.6223810000000003E-2</c:v>
                </c:pt>
                <c:pt idx="108">
                  <c:v>-7.7623460000000005E-2</c:v>
                </c:pt>
                <c:pt idx="109">
                  <c:v>-7.9061740000000005E-2</c:v>
                </c:pt>
                <c:pt idx="110">
                  <c:v>-8.0522880000000005E-2</c:v>
                </c:pt>
                <c:pt idx="111">
                  <c:v>-8.1988800000000001E-2</c:v>
                </c:pt>
                <c:pt idx="112">
                  <c:v>-8.3452529999999997E-2</c:v>
                </c:pt>
                <c:pt idx="113">
                  <c:v>-8.4950499999999998E-2</c:v>
                </c:pt>
                <c:pt idx="114">
                  <c:v>-8.6465420000000001E-2</c:v>
                </c:pt>
                <c:pt idx="115">
                  <c:v>-8.7951039999999994E-2</c:v>
                </c:pt>
                <c:pt idx="116">
                  <c:v>-8.9430209999999996E-2</c:v>
                </c:pt>
                <c:pt idx="117">
                  <c:v>-9.0903330000000004E-2</c:v>
                </c:pt>
                <c:pt idx="118">
                  <c:v>-9.2338970000000006E-2</c:v>
                </c:pt>
                <c:pt idx="119">
                  <c:v>-9.3758430000000004E-2</c:v>
                </c:pt>
                <c:pt idx="120">
                  <c:v>-9.5188839999999997E-2</c:v>
                </c:pt>
                <c:pt idx="121">
                  <c:v>-9.6606960000000006E-2</c:v>
                </c:pt>
                <c:pt idx="122">
                  <c:v>-9.8018460000000002E-2</c:v>
                </c:pt>
                <c:pt idx="123">
                  <c:v>-9.9430299999999999E-2</c:v>
                </c:pt>
                <c:pt idx="124">
                  <c:v>-0.10084559999999999</c:v>
                </c:pt>
                <c:pt idx="125">
                  <c:v>-0.1022588</c:v>
                </c:pt>
                <c:pt idx="126">
                  <c:v>-0.1036797</c:v>
                </c:pt>
                <c:pt idx="127">
                  <c:v>-0.10510220000000001</c:v>
                </c:pt>
                <c:pt idx="128">
                  <c:v>-0.1065324</c:v>
                </c:pt>
                <c:pt idx="129">
                  <c:v>-0.1079668</c:v>
                </c:pt>
                <c:pt idx="130">
                  <c:v>-0.10941439999999999</c:v>
                </c:pt>
                <c:pt idx="131">
                  <c:v>-0.1108648</c:v>
                </c:pt>
                <c:pt idx="132">
                  <c:v>-0.1123049</c:v>
                </c:pt>
                <c:pt idx="133">
                  <c:v>-0.1137174</c:v>
                </c:pt>
                <c:pt idx="134">
                  <c:v>-0.11511059999999999</c:v>
                </c:pt>
                <c:pt idx="135">
                  <c:v>-0.1164747</c:v>
                </c:pt>
                <c:pt idx="136">
                  <c:v>-0.1178153</c:v>
                </c:pt>
                <c:pt idx="137">
                  <c:v>-0.11915000000000001</c:v>
                </c:pt>
                <c:pt idx="138">
                  <c:v>-0.1204785</c:v>
                </c:pt>
                <c:pt idx="139">
                  <c:v>-0.1218065</c:v>
                </c:pt>
                <c:pt idx="140">
                  <c:v>-0.123122</c:v>
                </c:pt>
                <c:pt idx="141">
                  <c:v>-0.1244511</c:v>
                </c:pt>
                <c:pt idx="142">
                  <c:v>-0.12578259999999999</c:v>
                </c:pt>
                <c:pt idx="143">
                  <c:v>-0.12712200000000001</c:v>
                </c:pt>
                <c:pt idx="144">
                  <c:v>-0.12849060000000001</c:v>
                </c:pt>
                <c:pt idx="145">
                  <c:v>-0.12986610000000001</c:v>
                </c:pt>
                <c:pt idx="146">
                  <c:v>-0.13124040000000001</c:v>
                </c:pt>
                <c:pt idx="147">
                  <c:v>-0.13263040000000001</c:v>
                </c:pt>
                <c:pt idx="148">
                  <c:v>-0.13401689999999999</c:v>
                </c:pt>
                <c:pt idx="149">
                  <c:v>-0.13538240000000001</c:v>
                </c:pt>
                <c:pt idx="150">
                  <c:v>-0.13673579999999999</c:v>
                </c:pt>
                <c:pt idx="151">
                  <c:v>-0.13807059999999999</c:v>
                </c:pt>
                <c:pt idx="152">
                  <c:v>-0.1394012</c:v>
                </c:pt>
                <c:pt idx="153">
                  <c:v>-0.1407168</c:v>
                </c:pt>
                <c:pt idx="154">
                  <c:v>-0.14203470000000001</c:v>
                </c:pt>
                <c:pt idx="155">
                  <c:v>-0.14335419999999999</c:v>
                </c:pt>
                <c:pt idx="156">
                  <c:v>-0.1446752</c:v>
                </c:pt>
                <c:pt idx="157">
                  <c:v>-0.14599790000000001</c:v>
                </c:pt>
                <c:pt idx="158">
                  <c:v>-0.14733379999999999</c:v>
                </c:pt>
                <c:pt idx="159">
                  <c:v>-0.1486596</c:v>
                </c:pt>
                <c:pt idx="160">
                  <c:v>-0.15000269999999999</c:v>
                </c:pt>
                <c:pt idx="161">
                  <c:v>-0.15135599999999999</c:v>
                </c:pt>
                <c:pt idx="162">
                  <c:v>-0.1527153</c:v>
                </c:pt>
                <c:pt idx="163">
                  <c:v>-0.1540801</c:v>
                </c:pt>
                <c:pt idx="164">
                  <c:v>-0.1554603</c:v>
                </c:pt>
                <c:pt idx="165">
                  <c:v>-0.15682380000000001</c:v>
                </c:pt>
                <c:pt idx="166">
                  <c:v>-0.1581997</c:v>
                </c:pt>
                <c:pt idx="167">
                  <c:v>-0.1595578</c:v>
                </c:pt>
                <c:pt idx="168">
                  <c:v>-0.16091759999999999</c:v>
                </c:pt>
                <c:pt idx="169">
                  <c:v>-0.16225349999999999</c:v>
                </c:pt>
                <c:pt idx="170">
                  <c:v>-0.16359009999999999</c:v>
                </c:pt>
                <c:pt idx="171">
                  <c:v>-0.16492480000000001</c:v>
                </c:pt>
                <c:pt idx="172">
                  <c:v>-0.1662603</c:v>
                </c:pt>
                <c:pt idx="173">
                  <c:v>-0.16759289999999999</c:v>
                </c:pt>
                <c:pt idx="174">
                  <c:v>-0.16893359999999999</c:v>
                </c:pt>
                <c:pt idx="175">
                  <c:v>-0.1702854</c:v>
                </c:pt>
                <c:pt idx="176">
                  <c:v>-0.1716375</c:v>
                </c:pt>
                <c:pt idx="177">
                  <c:v>-0.17300080000000001</c:v>
                </c:pt>
                <c:pt idx="178">
                  <c:v>-0.17436360000000001</c:v>
                </c:pt>
                <c:pt idx="179">
                  <c:v>-0.17574310000000001</c:v>
                </c:pt>
                <c:pt idx="180">
                  <c:v>-0.17712530000000001</c:v>
                </c:pt>
                <c:pt idx="181">
                  <c:v>-0.17852209999999999</c:v>
                </c:pt>
                <c:pt idx="182">
                  <c:v>-0.17992759999999999</c:v>
                </c:pt>
                <c:pt idx="183">
                  <c:v>-0.18131920000000001</c:v>
                </c:pt>
                <c:pt idx="184">
                  <c:v>-0.1827009</c:v>
                </c:pt>
                <c:pt idx="185">
                  <c:v>-0.18407760000000001</c:v>
                </c:pt>
                <c:pt idx="186">
                  <c:v>-0.1854508</c:v>
                </c:pt>
                <c:pt idx="187">
                  <c:v>-0.1868167</c:v>
                </c:pt>
                <c:pt idx="188">
                  <c:v>-0.18819710000000001</c:v>
                </c:pt>
                <c:pt idx="189">
                  <c:v>-0.18959010000000001</c:v>
                </c:pt>
                <c:pt idx="190">
                  <c:v>-0.19097829999999999</c:v>
                </c:pt>
                <c:pt idx="191">
                  <c:v>-0.1923734</c:v>
                </c:pt>
                <c:pt idx="192">
                  <c:v>-0.19377549999999999</c:v>
                </c:pt>
                <c:pt idx="193">
                  <c:v>-0.19518440000000001</c:v>
                </c:pt>
                <c:pt idx="194">
                  <c:v>-0.19659940000000001</c:v>
                </c:pt>
                <c:pt idx="195">
                  <c:v>-0.19801640000000001</c:v>
                </c:pt>
                <c:pt idx="196">
                  <c:v>-0.19945209999999999</c:v>
                </c:pt>
                <c:pt idx="197">
                  <c:v>-0.2008943</c:v>
                </c:pt>
                <c:pt idx="198">
                  <c:v>-0.20233699999999999</c:v>
                </c:pt>
                <c:pt idx="199">
                  <c:v>-0.20379140000000001</c:v>
                </c:pt>
                <c:pt idx="200">
                  <c:v>-0.20523459999999999</c:v>
                </c:pt>
                <c:pt idx="201">
                  <c:v>-0.2066935</c:v>
                </c:pt>
                <c:pt idx="202">
                  <c:v>-0.208148</c:v>
                </c:pt>
                <c:pt idx="203">
                  <c:v>-0.2096018</c:v>
                </c:pt>
                <c:pt idx="204">
                  <c:v>-0.2110553</c:v>
                </c:pt>
                <c:pt idx="205">
                  <c:v>-0.21251329999999999</c:v>
                </c:pt>
                <c:pt idx="206">
                  <c:v>-0.2139807</c:v>
                </c:pt>
                <c:pt idx="207">
                  <c:v>-0.215447</c:v>
                </c:pt>
                <c:pt idx="208">
                  <c:v>-0.2169217</c:v>
                </c:pt>
                <c:pt idx="209">
                  <c:v>-0.21840129999999999</c:v>
                </c:pt>
                <c:pt idx="210">
                  <c:v>-0.21988530000000001</c:v>
                </c:pt>
                <c:pt idx="211">
                  <c:v>-0.22137599999999999</c:v>
                </c:pt>
                <c:pt idx="212">
                  <c:v>-0.22287560000000001</c:v>
                </c:pt>
                <c:pt idx="213">
                  <c:v>-0.2243791</c:v>
                </c:pt>
                <c:pt idx="214">
                  <c:v>-0.22590250000000001</c:v>
                </c:pt>
                <c:pt idx="215">
                  <c:v>-0.2273905</c:v>
                </c:pt>
                <c:pt idx="216">
                  <c:v>-0.22891069999999999</c:v>
                </c:pt>
                <c:pt idx="217">
                  <c:v>-0.2304225</c:v>
                </c:pt>
                <c:pt idx="218">
                  <c:v>-0.23194419999999999</c:v>
                </c:pt>
                <c:pt idx="219">
                  <c:v>-0.2334608</c:v>
                </c:pt>
                <c:pt idx="220">
                  <c:v>-0.2349812</c:v>
                </c:pt>
                <c:pt idx="221">
                  <c:v>-0.23649899999999999</c:v>
                </c:pt>
                <c:pt idx="222">
                  <c:v>-0.2380244</c:v>
                </c:pt>
                <c:pt idx="223">
                  <c:v>-0.23954919999999999</c:v>
                </c:pt>
                <c:pt idx="224">
                  <c:v>-0.2410813</c:v>
                </c:pt>
                <c:pt idx="225">
                  <c:v>-0.24261479999999999</c:v>
                </c:pt>
                <c:pt idx="226">
                  <c:v>-0.24414730000000001</c:v>
                </c:pt>
                <c:pt idx="227">
                  <c:v>-0.24567990000000001</c:v>
                </c:pt>
                <c:pt idx="228">
                  <c:v>-0.24722050000000001</c:v>
                </c:pt>
                <c:pt idx="229">
                  <c:v>-0.24876180000000001</c:v>
                </c:pt>
                <c:pt idx="230">
                  <c:v>-0.25031609999999999</c:v>
                </c:pt>
                <c:pt idx="231">
                  <c:v>-0.25187710000000002</c:v>
                </c:pt>
                <c:pt idx="232">
                  <c:v>-0.25343189999999999</c:v>
                </c:pt>
                <c:pt idx="233">
                  <c:v>-0.2549807</c:v>
                </c:pt>
                <c:pt idx="234">
                  <c:v>-0.25652979999999997</c:v>
                </c:pt>
                <c:pt idx="235">
                  <c:v>-0.25806649999999998</c:v>
                </c:pt>
                <c:pt idx="236">
                  <c:v>-0.25960250000000001</c:v>
                </c:pt>
                <c:pt idx="237">
                  <c:v>-0.26112990000000003</c:v>
                </c:pt>
                <c:pt idx="238">
                  <c:v>-0.26266080000000003</c:v>
                </c:pt>
                <c:pt idx="239">
                  <c:v>-0.26419120000000001</c:v>
                </c:pt>
                <c:pt idx="240">
                  <c:v>-0.26571990000000001</c:v>
                </c:pt>
                <c:pt idx="241">
                  <c:v>-0.26724809999999999</c:v>
                </c:pt>
                <c:pt idx="242">
                  <c:v>-0.26878459999999998</c:v>
                </c:pt>
                <c:pt idx="243">
                  <c:v>-0.27032050000000002</c:v>
                </c:pt>
                <c:pt idx="244">
                  <c:v>-0.27185559999999998</c:v>
                </c:pt>
                <c:pt idx="245">
                  <c:v>-0.2733988</c:v>
                </c:pt>
                <c:pt idx="246">
                  <c:v>-0.27495239999999999</c:v>
                </c:pt>
                <c:pt idx="247">
                  <c:v>-0.27650390000000002</c:v>
                </c:pt>
                <c:pt idx="248">
                  <c:v>-0.27807019999999999</c:v>
                </c:pt>
                <c:pt idx="249">
                  <c:v>-0.27962710000000002</c:v>
                </c:pt>
                <c:pt idx="250">
                  <c:v>-0.28117229999999999</c:v>
                </c:pt>
                <c:pt idx="251">
                  <c:v>-0.28271279999999999</c:v>
                </c:pt>
                <c:pt idx="252">
                  <c:v>-0.28424280000000002</c:v>
                </c:pt>
                <c:pt idx="253">
                  <c:v>-0.28577370000000002</c:v>
                </c:pt>
                <c:pt idx="254">
                  <c:v>-0.28729779999999999</c:v>
                </c:pt>
                <c:pt idx="255">
                  <c:v>-0.28881829999999997</c:v>
                </c:pt>
                <c:pt idx="256">
                  <c:v>-0.29033540000000002</c:v>
                </c:pt>
                <c:pt idx="257">
                  <c:v>-0.29185749999999999</c:v>
                </c:pt>
                <c:pt idx="258">
                  <c:v>-0.2933731</c:v>
                </c:pt>
                <c:pt idx="259">
                  <c:v>-0.29489660000000001</c:v>
                </c:pt>
                <c:pt idx="260">
                  <c:v>-0.29641200000000001</c:v>
                </c:pt>
                <c:pt idx="261">
                  <c:v>-0.29793049999999999</c:v>
                </c:pt>
                <c:pt idx="262">
                  <c:v>-0.29946109999999998</c:v>
                </c:pt>
                <c:pt idx="263">
                  <c:v>-0.30099120000000001</c:v>
                </c:pt>
                <c:pt idx="264">
                  <c:v>-0.30253000000000002</c:v>
                </c:pt>
                <c:pt idx="265">
                  <c:v>-0.30404150000000002</c:v>
                </c:pt>
                <c:pt idx="266">
                  <c:v>-0.30558109999999999</c:v>
                </c:pt>
                <c:pt idx="267">
                  <c:v>-0.30710080000000001</c:v>
                </c:pt>
                <c:pt idx="268">
                  <c:v>-0.30862539999999999</c:v>
                </c:pt>
                <c:pt idx="269">
                  <c:v>-0.31014950000000002</c:v>
                </c:pt>
                <c:pt idx="270">
                  <c:v>-0.31167309999999998</c:v>
                </c:pt>
                <c:pt idx="271">
                  <c:v>-0.31319200000000003</c:v>
                </c:pt>
                <c:pt idx="272">
                  <c:v>-0.3147141</c:v>
                </c:pt>
                <c:pt idx="273">
                  <c:v>-0.31621640000000001</c:v>
                </c:pt>
                <c:pt idx="274">
                  <c:v>-0.31773560000000001</c:v>
                </c:pt>
                <c:pt idx="275">
                  <c:v>-0.31925239999999999</c:v>
                </c:pt>
                <c:pt idx="276">
                  <c:v>-0.3207605</c:v>
                </c:pt>
                <c:pt idx="277">
                  <c:v>-0.3222778</c:v>
                </c:pt>
                <c:pt idx="278">
                  <c:v>-0.32380029999999999</c:v>
                </c:pt>
                <c:pt idx="279">
                  <c:v>-0.32532729999999999</c:v>
                </c:pt>
                <c:pt idx="280">
                  <c:v>-0.32687070000000001</c:v>
                </c:pt>
                <c:pt idx="281">
                  <c:v>-0.32841110000000001</c:v>
                </c:pt>
                <c:pt idx="282">
                  <c:v>-0.3299491</c:v>
                </c:pt>
                <c:pt idx="283">
                  <c:v>-0.33147929999999998</c:v>
                </c:pt>
                <c:pt idx="284">
                  <c:v>-0.33300550000000001</c:v>
                </c:pt>
                <c:pt idx="285">
                  <c:v>-0.33453280000000002</c:v>
                </c:pt>
                <c:pt idx="286">
                  <c:v>-0.33604640000000002</c:v>
                </c:pt>
                <c:pt idx="287">
                  <c:v>-0.33756330000000001</c:v>
                </c:pt>
                <c:pt idx="288">
                  <c:v>-0.33907769999999998</c:v>
                </c:pt>
                <c:pt idx="289">
                  <c:v>-0.34059610000000001</c:v>
                </c:pt>
                <c:pt idx="290">
                  <c:v>-0.34212300000000001</c:v>
                </c:pt>
                <c:pt idx="291">
                  <c:v>-0.34364240000000001</c:v>
                </c:pt>
                <c:pt idx="292">
                  <c:v>-0.3451729</c:v>
                </c:pt>
                <c:pt idx="293">
                  <c:v>-0.34669359999999999</c:v>
                </c:pt>
                <c:pt idx="294">
                  <c:v>-0.3482228</c:v>
                </c:pt>
                <c:pt idx="295">
                  <c:v>-0.34974539999999998</c:v>
                </c:pt>
                <c:pt idx="296">
                  <c:v>-0.35128179999999998</c:v>
                </c:pt>
                <c:pt idx="297">
                  <c:v>-0.35281190000000001</c:v>
                </c:pt>
                <c:pt idx="298">
                  <c:v>-0.35435939999999999</c:v>
                </c:pt>
                <c:pt idx="299">
                  <c:v>-0.35590040000000001</c:v>
                </c:pt>
                <c:pt idx="300">
                  <c:v>-0.35743780000000003</c:v>
                </c:pt>
                <c:pt idx="301">
                  <c:v>-0.35897499999999999</c:v>
                </c:pt>
                <c:pt idx="302">
                  <c:v>-0.3605023</c:v>
                </c:pt>
                <c:pt idx="303">
                  <c:v>-0.36202390000000001</c:v>
                </c:pt>
                <c:pt idx="304">
                  <c:v>-0.36355229999999999</c:v>
                </c:pt>
                <c:pt idx="305">
                  <c:v>-0.36506909999999998</c:v>
                </c:pt>
                <c:pt idx="306">
                  <c:v>-0.36658869999999999</c:v>
                </c:pt>
                <c:pt idx="307">
                  <c:v>-0.36811690000000002</c:v>
                </c:pt>
                <c:pt idx="308">
                  <c:v>-0.369639</c:v>
                </c:pt>
                <c:pt idx="309">
                  <c:v>-0.37116300000000002</c:v>
                </c:pt>
                <c:pt idx="310">
                  <c:v>-0.3726949</c:v>
                </c:pt>
                <c:pt idx="311">
                  <c:v>-0.37423089999999998</c:v>
                </c:pt>
                <c:pt idx="312">
                  <c:v>-0.37576759999999998</c:v>
                </c:pt>
                <c:pt idx="313">
                  <c:v>-0.37730170000000002</c:v>
                </c:pt>
                <c:pt idx="314">
                  <c:v>-0.37885229999999998</c:v>
                </c:pt>
                <c:pt idx="315">
                  <c:v>-0.3803725</c:v>
                </c:pt>
                <c:pt idx="316">
                  <c:v>-0.38191540000000002</c:v>
                </c:pt>
                <c:pt idx="317">
                  <c:v>-0.38343820000000001</c:v>
                </c:pt>
                <c:pt idx="318">
                  <c:v>-0.38495889999999999</c:v>
                </c:pt>
                <c:pt idx="319">
                  <c:v>-0.386463</c:v>
                </c:pt>
                <c:pt idx="320">
                  <c:v>-0.38796540000000002</c:v>
                </c:pt>
                <c:pt idx="321">
                  <c:v>-0.38946120000000001</c:v>
                </c:pt>
                <c:pt idx="322">
                  <c:v>-0.3909512</c:v>
                </c:pt>
                <c:pt idx="323">
                  <c:v>-0.3924358</c:v>
                </c:pt>
                <c:pt idx="324">
                  <c:v>-0.39392100000000002</c:v>
                </c:pt>
                <c:pt idx="325">
                  <c:v>-0.39541369999999998</c:v>
                </c:pt>
                <c:pt idx="326">
                  <c:v>-0.39690150000000002</c:v>
                </c:pt>
                <c:pt idx="327">
                  <c:v>-0.39839740000000001</c:v>
                </c:pt>
                <c:pt idx="328">
                  <c:v>-0.39989400000000003</c:v>
                </c:pt>
                <c:pt idx="329">
                  <c:v>-0.4013948</c:v>
                </c:pt>
                <c:pt idx="330">
                  <c:v>-0.4028968</c:v>
                </c:pt>
                <c:pt idx="331">
                  <c:v>-0.40439969999999997</c:v>
                </c:pt>
                <c:pt idx="332">
                  <c:v>-0.40589180000000002</c:v>
                </c:pt>
                <c:pt idx="333">
                  <c:v>-0.40736460000000002</c:v>
                </c:pt>
                <c:pt idx="334">
                  <c:v>-0.40880280000000002</c:v>
                </c:pt>
                <c:pt idx="335">
                  <c:v>-0.41021259999999998</c:v>
                </c:pt>
                <c:pt idx="336">
                  <c:v>-0.41159820000000003</c:v>
                </c:pt>
                <c:pt idx="337">
                  <c:v>-0.4129642</c:v>
                </c:pt>
                <c:pt idx="338">
                  <c:v>-0.41432170000000001</c:v>
                </c:pt>
                <c:pt idx="339">
                  <c:v>-0.41566449999999999</c:v>
                </c:pt>
                <c:pt idx="340">
                  <c:v>-0.41700900000000002</c:v>
                </c:pt>
                <c:pt idx="341">
                  <c:v>-0.41835230000000001</c:v>
                </c:pt>
                <c:pt idx="342">
                  <c:v>-0.41969960000000001</c:v>
                </c:pt>
                <c:pt idx="343">
                  <c:v>-0.42104770000000002</c:v>
                </c:pt>
                <c:pt idx="344">
                  <c:v>-0.42239500000000002</c:v>
                </c:pt>
                <c:pt idx="345">
                  <c:v>-0.4237493</c:v>
                </c:pt>
                <c:pt idx="346">
                  <c:v>-0.42510680000000001</c:v>
                </c:pt>
                <c:pt idx="347">
                  <c:v>-0.4264714</c:v>
                </c:pt>
                <c:pt idx="348">
                  <c:v>-0.42783599999999999</c:v>
                </c:pt>
                <c:pt idx="349">
                  <c:v>-0.42916559999999998</c:v>
                </c:pt>
                <c:pt idx="350">
                  <c:v>-0.43042999999999998</c:v>
                </c:pt>
                <c:pt idx="351">
                  <c:v>-0.43164170000000002</c:v>
                </c:pt>
                <c:pt idx="352">
                  <c:v>-0.43279990000000002</c:v>
                </c:pt>
                <c:pt idx="353">
                  <c:v>-0.43393500000000002</c:v>
                </c:pt>
                <c:pt idx="354">
                  <c:v>-0.43502780000000002</c:v>
                </c:pt>
                <c:pt idx="355">
                  <c:v>-0.43611080000000002</c:v>
                </c:pt>
                <c:pt idx="356">
                  <c:v>-0.4371815</c:v>
                </c:pt>
                <c:pt idx="357">
                  <c:v>-0.43824180000000001</c:v>
                </c:pt>
                <c:pt idx="358">
                  <c:v>-0.43930720000000001</c:v>
                </c:pt>
                <c:pt idx="359">
                  <c:v>-0.44036229999999998</c:v>
                </c:pt>
                <c:pt idx="360">
                  <c:v>-0.44141809999999998</c:v>
                </c:pt>
                <c:pt idx="361">
                  <c:v>-0.44248209999999999</c:v>
                </c:pt>
                <c:pt idx="362">
                  <c:v>-0.44355290000000003</c:v>
                </c:pt>
                <c:pt idx="363">
                  <c:v>-0.4446312</c:v>
                </c:pt>
                <c:pt idx="364">
                  <c:v>-0.44572430000000002</c:v>
                </c:pt>
                <c:pt idx="365">
                  <c:v>-0.44679479999999999</c:v>
                </c:pt>
                <c:pt idx="366">
                  <c:v>-0.44780320000000001</c:v>
                </c:pt>
                <c:pt idx="367">
                  <c:v>-0.4487351</c:v>
                </c:pt>
                <c:pt idx="368">
                  <c:v>-0.44959529999999998</c:v>
                </c:pt>
                <c:pt idx="369">
                  <c:v>-0.45037860000000002</c:v>
                </c:pt>
                <c:pt idx="370">
                  <c:v>-0.45109300000000002</c:v>
                </c:pt>
                <c:pt idx="371">
                  <c:v>-0.45176719999999998</c:v>
                </c:pt>
                <c:pt idx="372">
                  <c:v>-0.45240419999999998</c:v>
                </c:pt>
                <c:pt idx="373">
                  <c:v>-0.45302720000000002</c:v>
                </c:pt>
                <c:pt idx="374">
                  <c:v>-0.45364189999999999</c:v>
                </c:pt>
                <c:pt idx="375">
                  <c:v>-0.45425470000000001</c:v>
                </c:pt>
                <c:pt idx="376">
                  <c:v>-0.45485029999999999</c:v>
                </c:pt>
                <c:pt idx="377">
                  <c:v>-0.45545059999999998</c:v>
                </c:pt>
                <c:pt idx="378">
                  <c:v>-0.45603359999999998</c:v>
                </c:pt>
                <c:pt idx="379">
                  <c:v>-0.45661889999999999</c:v>
                </c:pt>
                <c:pt idx="380">
                  <c:v>-0.45719559999999998</c:v>
                </c:pt>
                <c:pt idx="381">
                  <c:v>-0.45775880000000002</c:v>
                </c:pt>
                <c:pt idx="382">
                  <c:v>-0.4582811</c:v>
                </c:pt>
                <c:pt idx="383">
                  <c:v>-0.45872439999999998</c:v>
                </c:pt>
                <c:pt idx="384">
                  <c:v>-0.4591036</c:v>
                </c:pt>
                <c:pt idx="385">
                  <c:v>-0.45939980000000002</c:v>
                </c:pt>
                <c:pt idx="386">
                  <c:v>-0.45962180000000002</c:v>
                </c:pt>
                <c:pt idx="387">
                  <c:v>-0.459785</c:v>
                </c:pt>
                <c:pt idx="388">
                  <c:v>-0.45989980000000003</c:v>
                </c:pt>
                <c:pt idx="389">
                  <c:v>-0.45998220000000001</c:v>
                </c:pt>
                <c:pt idx="390">
                  <c:v>-0.46004279999999997</c:v>
                </c:pt>
                <c:pt idx="391">
                  <c:v>-0.46008520000000003</c:v>
                </c:pt>
                <c:pt idx="392">
                  <c:v>-0.46013949999999998</c:v>
                </c:pt>
                <c:pt idx="393">
                  <c:v>-0.46017789999999997</c:v>
                </c:pt>
                <c:pt idx="394">
                  <c:v>-0.4602115</c:v>
                </c:pt>
                <c:pt idx="395">
                  <c:v>-0.4602387</c:v>
                </c:pt>
                <c:pt idx="396">
                  <c:v>-0.46025949999999999</c:v>
                </c:pt>
                <c:pt idx="397">
                  <c:v>-0.46027040000000002</c:v>
                </c:pt>
                <c:pt idx="398">
                  <c:v>-0.46027590000000002</c:v>
                </c:pt>
                <c:pt idx="399">
                  <c:v>-0.46026070000000002</c:v>
                </c:pt>
                <c:pt idx="400">
                  <c:v>-0.4602292</c:v>
                </c:pt>
                <c:pt idx="401">
                  <c:v>-0.46017710000000001</c:v>
                </c:pt>
                <c:pt idx="402">
                  <c:v>-0.46010489999999998</c:v>
                </c:pt>
                <c:pt idx="403">
                  <c:v>-0.4600283</c:v>
                </c:pt>
                <c:pt idx="404">
                  <c:v>-0.45992810000000001</c:v>
                </c:pt>
                <c:pt idx="405">
                  <c:v>-0.45983230000000003</c:v>
                </c:pt>
                <c:pt idx="406">
                  <c:v>-0.459731</c:v>
                </c:pt>
                <c:pt idx="407">
                  <c:v>-0.45963169999999998</c:v>
                </c:pt>
                <c:pt idx="408">
                  <c:v>-0.45953830000000001</c:v>
                </c:pt>
                <c:pt idx="409">
                  <c:v>-0.45943699999999998</c:v>
                </c:pt>
                <c:pt idx="410">
                  <c:v>-0.4593507</c:v>
                </c:pt>
                <c:pt idx="411">
                  <c:v>-0.4592678</c:v>
                </c:pt>
                <c:pt idx="412">
                  <c:v>-0.45918029999999999</c:v>
                </c:pt>
                <c:pt idx="413">
                  <c:v>-0.4590978</c:v>
                </c:pt>
                <c:pt idx="414">
                  <c:v>-0.45901769999999997</c:v>
                </c:pt>
                <c:pt idx="415">
                  <c:v>-0.45893590000000001</c:v>
                </c:pt>
                <c:pt idx="416">
                  <c:v>-0.45885759999999998</c:v>
                </c:pt>
                <c:pt idx="417">
                  <c:v>-0.4587754</c:v>
                </c:pt>
                <c:pt idx="418">
                  <c:v>-0.45870559999999999</c:v>
                </c:pt>
                <c:pt idx="419">
                  <c:v>-0.45862940000000002</c:v>
                </c:pt>
                <c:pt idx="420">
                  <c:v>-0.4585668</c:v>
                </c:pt>
                <c:pt idx="421">
                  <c:v>-0.45849440000000002</c:v>
                </c:pt>
                <c:pt idx="422">
                  <c:v>-0.45842759999999999</c:v>
                </c:pt>
                <c:pt idx="423">
                  <c:v>-0.45835819999999999</c:v>
                </c:pt>
                <c:pt idx="424">
                  <c:v>-0.45829900000000001</c:v>
                </c:pt>
                <c:pt idx="425">
                  <c:v>-0.45823849999999999</c:v>
                </c:pt>
                <c:pt idx="426">
                  <c:v>-0.45818579999999998</c:v>
                </c:pt>
                <c:pt idx="427">
                  <c:v>-0.45813110000000001</c:v>
                </c:pt>
                <c:pt idx="428">
                  <c:v>-0.45807959999999998</c:v>
                </c:pt>
                <c:pt idx="429">
                  <c:v>-0.45803349999999998</c:v>
                </c:pt>
                <c:pt idx="430">
                  <c:v>-0.45798309999999998</c:v>
                </c:pt>
                <c:pt idx="431">
                  <c:v>-0.45793489999999998</c:v>
                </c:pt>
                <c:pt idx="432">
                  <c:v>-0.45788479999999998</c:v>
                </c:pt>
                <c:pt idx="433">
                  <c:v>-0.45785100000000001</c:v>
                </c:pt>
                <c:pt idx="434">
                  <c:v>-0.45780789999999999</c:v>
                </c:pt>
                <c:pt idx="435">
                  <c:v>-0.45777309999999999</c:v>
                </c:pt>
                <c:pt idx="436">
                  <c:v>-0.45773459999999999</c:v>
                </c:pt>
                <c:pt idx="437">
                  <c:v>-0.45770139999999998</c:v>
                </c:pt>
                <c:pt idx="438">
                  <c:v>-0.45766820000000002</c:v>
                </c:pt>
                <c:pt idx="439">
                  <c:v>-0.45763870000000001</c:v>
                </c:pt>
                <c:pt idx="440">
                  <c:v>-0.45760400000000001</c:v>
                </c:pt>
                <c:pt idx="441">
                  <c:v>-0.45757569999999997</c:v>
                </c:pt>
                <c:pt idx="442">
                  <c:v>-0.45754729999999999</c:v>
                </c:pt>
                <c:pt idx="443">
                  <c:v>-0.45751419999999998</c:v>
                </c:pt>
                <c:pt idx="444">
                  <c:v>-0.45748719999999998</c:v>
                </c:pt>
                <c:pt idx="445">
                  <c:v>-0.4574569</c:v>
                </c:pt>
                <c:pt idx="446">
                  <c:v>-0.45742939999999999</c:v>
                </c:pt>
                <c:pt idx="447">
                  <c:v>-0.45740389999999997</c:v>
                </c:pt>
                <c:pt idx="448">
                  <c:v>-0.45737800000000001</c:v>
                </c:pt>
                <c:pt idx="449">
                  <c:v>-0.45735330000000002</c:v>
                </c:pt>
                <c:pt idx="450">
                  <c:v>-0.45732869999999998</c:v>
                </c:pt>
                <c:pt idx="451">
                  <c:v>-0.45730660000000001</c:v>
                </c:pt>
                <c:pt idx="452">
                  <c:v>-0.45728489999999999</c:v>
                </c:pt>
                <c:pt idx="453">
                  <c:v>-0.45726810000000001</c:v>
                </c:pt>
                <c:pt idx="454">
                  <c:v>-0.45723989999999998</c:v>
                </c:pt>
                <c:pt idx="455">
                  <c:v>-0.45722259999999998</c:v>
                </c:pt>
                <c:pt idx="456">
                  <c:v>-0.45720110000000003</c:v>
                </c:pt>
                <c:pt idx="457">
                  <c:v>-0.45718350000000002</c:v>
                </c:pt>
                <c:pt idx="458">
                  <c:v>-0.45716430000000002</c:v>
                </c:pt>
                <c:pt idx="459">
                  <c:v>-0.45715280000000003</c:v>
                </c:pt>
                <c:pt idx="460">
                  <c:v>-0.45712320000000001</c:v>
                </c:pt>
                <c:pt idx="461">
                  <c:v>-0.45710780000000001</c:v>
                </c:pt>
                <c:pt idx="462">
                  <c:v>-0.45708680000000002</c:v>
                </c:pt>
                <c:pt idx="463">
                  <c:v>-0.45706400000000003</c:v>
                </c:pt>
                <c:pt idx="464">
                  <c:v>-0.4570458</c:v>
                </c:pt>
                <c:pt idx="465">
                  <c:v>-0.45702520000000002</c:v>
                </c:pt>
                <c:pt idx="466">
                  <c:v>-0.45700459999999998</c:v>
                </c:pt>
                <c:pt idx="467">
                  <c:v>-0.45699450000000003</c:v>
                </c:pt>
                <c:pt idx="468">
                  <c:v>-0.45698050000000001</c:v>
                </c:pt>
                <c:pt idx="469">
                  <c:v>-0.45695740000000001</c:v>
                </c:pt>
                <c:pt idx="470">
                  <c:v>-0.45694059999999997</c:v>
                </c:pt>
                <c:pt idx="471">
                  <c:v>-0.45691929999999997</c:v>
                </c:pt>
                <c:pt idx="472">
                  <c:v>-0.4569106</c:v>
                </c:pt>
                <c:pt idx="473">
                  <c:v>-0.45688810000000002</c:v>
                </c:pt>
                <c:pt idx="474">
                  <c:v>-0.45687339999999999</c:v>
                </c:pt>
                <c:pt idx="475">
                  <c:v>-0.4568585</c:v>
                </c:pt>
                <c:pt idx="476">
                  <c:v>-0.45684150000000001</c:v>
                </c:pt>
                <c:pt idx="477">
                  <c:v>-0.4568257</c:v>
                </c:pt>
                <c:pt idx="478">
                  <c:v>-0.4568082</c:v>
                </c:pt>
                <c:pt idx="479">
                  <c:v>-0.45678590000000002</c:v>
                </c:pt>
                <c:pt idx="480">
                  <c:v>-0.4567736</c:v>
                </c:pt>
                <c:pt idx="481">
                  <c:v>-0.45676610000000001</c:v>
                </c:pt>
                <c:pt idx="482">
                  <c:v>-0.45674959999999998</c:v>
                </c:pt>
                <c:pt idx="483">
                  <c:v>-0.45673180000000002</c:v>
                </c:pt>
                <c:pt idx="484">
                  <c:v>-0.45672390000000002</c:v>
                </c:pt>
                <c:pt idx="485">
                  <c:v>-0.4567116</c:v>
                </c:pt>
                <c:pt idx="486">
                  <c:v>-0.45669769999999998</c:v>
                </c:pt>
                <c:pt idx="487">
                  <c:v>-0.45668789999999998</c:v>
                </c:pt>
                <c:pt idx="488">
                  <c:v>-0.4566692</c:v>
                </c:pt>
                <c:pt idx="489">
                  <c:v>-0.45666279999999998</c:v>
                </c:pt>
                <c:pt idx="490">
                  <c:v>-0.45664949999999999</c:v>
                </c:pt>
                <c:pt idx="491">
                  <c:v>-0.45664080000000001</c:v>
                </c:pt>
                <c:pt idx="492">
                  <c:v>-0.4566402</c:v>
                </c:pt>
                <c:pt idx="493">
                  <c:v>-0.45663409999999999</c:v>
                </c:pt>
                <c:pt idx="494">
                  <c:v>-0.4566228</c:v>
                </c:pt>
                <c:pt idx="495">
                  <c:v>-0.45661849999999998</c:v>
                </c:pt>
                <c:pt idx="496">
                  <c:v>-0.45661299999999999</c:v>
                </c:pt>
                <c:pt idx="497">
                  <c:v>-0.45660869999999998</c:v>
                </c:pt>
                <c:pt idx="498">
                  <c:v>-0.45660780000000001</c:v>
                </c:pt>
                <c:pt idx="499">
                  <c:v>-0.45661109999999999</c:v>
                </c:pt>
                <c:pt idx="500">
                  <c:v>-0.45660149999999999</c:v>
                </c:pt>
                <c:pt idx="501">
                  <c:v>-0.45660840000000003</c:v>
                </c:pt>
                <c:pt idx="502">
                  <c:v>-0.45655810000000002</c:v>
                </c:pt>
                <c:pt idx="503">
                  <c:v>-0.45656239999999998</c:v>
                </c:pt>
                <c:pt idx="504">
                  <c:v>-0.4565805</c:v>
                </c:pt>
                <c:pt idx="505">
                  <c:v>-0.45659919999999998</c:v>
                </c:pt>
                <c:pt idx="506">
                  <c:v>-0.45661600000000002</c:v>
                </c:pt>
                <c:pt idx="507">
                  <c:v>-0.45662700000000001</c:v>
                </c:pt>
                <c:pt idx="508">
                  <c:v>-0.45663389999999998</c:v>
                </c:pt>
                <c:pt idx="509">
                  <c:v>-0.45663690000000001</c:v>
                </c:pt>
                <c:pt idx="510">
                  <c:v>-0.45664189999999999</c:v>
                </c:pt>
                <c:pt idx="511">
                  <c:v>-0.4566463</c:v>
                </c:pt>
                <c:pt idx="512">
                  <c:v>-0.45665119999999998</c:v>
                </c:pt>
                <c:pt idx="513">
                  <c:v>-0.45666050000000002</c:v>
                </c:pt>
                <c:pt idx="514">
                  <c:v>-0.45667360000000001</c:v>
                </c:pt>
                <c:pt idx="515">
                  <c:v>-0.45668979999999998</c:v>
                </c:pt>
                <c:pt idx="516">
                  <c:v>-0.45668979999999998</c:v>
                </c:pt>
                <c:pt idx="517">
                  <c:v>-0.45670699999999997</c:v>
                </c:pt>
                <c:pt idx="518">
                  <c:v>-0.45672220000000002</c:v>
                </c:pt>
                <c:pt idx="519">
                  <c:v>-0.45673920000000001</c:v>
                </c:pt>
                <c:pt idx="520">
                  <c:v>-0.4567486</c:v>
                </c:pt>
                <c:pt idx="521">
                  <c:v>-0.45676420000000001</c:v>
                </c:pt>
                <c:pt idx="522">
                  <c:v>-0.45678350000000001</c:v>
                </c:pt>
                <c:pt idx="523">
                  <c:v>-0.45679629999999999</c:v>
                </c:pt>
                <c:pt idx="524">
                  <c:v>-0.4568199</c:v>
                </c:pt>
                <c:pt idx="525">
                  <c:v>-0.45684059999999999</c:v>
                </c:pt>
                <c:pt idx="526">
                  <c:v>-0.45686310000000002</c:v>
                </c:pt>
                <c:pt idx="527">
                  <c:v>-0.45688210000000001</c:v>
                </c:pt>
                <c:pt idx="528">
                  <c:v>-0.45690389999999997</c:v>
                </c:pt>
                <c:pt idx="529">
                  <c:v>-0.4569261</c:v>
                </c:pt>
                <c:pt idx="530">
                  <c:v>-0.45695740000000001</c:v>
                </c:pt>
                <c:pt idx="531">
                  <c:v>-0.4569782</c:v>
                </c:pt>
                <c:pt idx="532">
                  <c:v>-0.45699669999999998</c:v>
                </c:pt>
                <c:pt idx="533">
                  <c:v>-0.45702350000000003</c:v>
                </c:pt>
                <c:pt idx="534">
                  <c:v>-0.45705420000000002</c:v>
                </c:pt>
                <c:pt idx="535">
                  <c:v>-0.45707900000000001</c:v>
                </c:pt>
                <c:pt idx="536">
                  <c:v>-0.45711039999999997</c:v>
                </c:pt>
                <c:pt idx="537">
                  <c:v>-0.45713989999999999</c:v>
                </c:pt>
                <c:pt idx="538">
                  <c:v>-0.45716610000000002</c:v>
                </c:pt>
                <c:pt idx="539">
                  <c:v>-0.4571923</c:v>
                </c:pt>
                <c:pt idx="540">
                  <c:v>-0.4572273</c:v>
                </c:pt>
                <c:pt idx="541">
                  <c:v>-0.45726030000000001</c:v>
                </c:pt>
                <c:pt idx="542">
                  <c:v>-0.45728289999999999</c:v>
                </c:pt>
                <c:pt idx="543">
                  <c:v>-0.45732010000000001</c:v>
                </c:pt>
                <c:pt idx="544">
                  <c:v>-0.4573525</c:v>
                </c:pt>
                <c:pt idx="545">
                  <c:v>-0.4573779</c:v>
                </c:pt>
                <c:pt idx="546">
                  <c:v>-0.45741219999999999</c:v>
                </c:pt>
                <c:pt idx="547">
                  <c:v>-0.45744420000000002</c:v>
                </c:pt>
                <c:pt idx="548">
                  <c:v>-0.45747670000000001</c:v>
                </c:pt>
                <c:pt idx="549">
                  <c:v>-0.45750639999999998</c:v>
                </c:pt>
                <c:pt idx="550">
                  <c:v>-0.45754309999999998</c:v>
                </c:pt>
                <c:pt idx="551">
                  <c:v>-0.45757350000000002</c:v>
                </c:pt>
                <c:pt idx="552">
                  <c:v>-0.45760699999999999</c:v>
                </c:pt>
                <c:pt idx="553">
                  <c:v>-0.45763419999999999</c:v>
                </c:pt>
                <c:pt idx="554">
                  <c:v>-0.45766879999999999</c:v>
                </c:pt>
                <c:pt idx="555">
                  <c:v>-0.4577059</c:v>
                </c:pt>
                <c:pt idx="556">
                  <c:v>-0.45773789999999998</c:v>
                </c:pt>
                <c:pt idx="557">
                  <c:v>-0.45777319999999999</c:v>
                </c:pt>
                <c:pt idx="558">
                  <c:v>-0.45780470000000001</c:v>
                </c:pt>
                <c:pt idx="559">
                  <c:v>-0.45784010000000003</c:v>
                </c:pt>
                <c:pt idx="560">
                  <c:v>-0.45786929999999998</c:v>
                </c:pt>
                <c:pt idx="561">
                  <c:v>-0.45789669999999999</c:v>
                </c:pt>
                <c:pt idx="562">
                  <c:v>-0.45792909999999998</c:v>
                </c:pt>
                <c:pt idx="563">
                  <c:v>-0.4579608</c:v>
                </c:pt>
                <c:pt idx="564">
                  <c:v>-0.45799230000000002</c:v>
                </c:pt>
                <c:pt idx="565">
                  <c:v>-0.45802739999999997</c:v>
                </c:pt>
                <c:pt idx="566">
                  <c:v>-0.45805689999999999</c:v>
                </c:pt>
                <c:pt idx="567">
                  <c:v>-0.45808539999999998</c:v>
                </c:pt>
                <c:pt idx="568">
                  <c:v>-0.45811990000000002</c:v>
                </c:pt>
                <c:pt idx="569">
                  <c:v>-0.45815329999999999</c:v>
                </c:pt>
                <c:pt idx="570">
                  <c:v>-0.45818540000000002</c:v>
                </c:pt>
                <c:pt idx="571">
                  <c:v>-0.45821269999999997</c:v>
                </c:pt>
                <c:pt idx="572">
                  <c:v>-0.45823439999999999</c:v>
                </c:pt>
                <c:pt idx="573">
                  <c:v>-0.45826440000000002</c:v>
                </c:pt>
                <c:pt idx="574">
                  <c:v>-0.45829779999999998</c:v>
                </c:pt>
                <c:pt idx="575">
                  <c:v>-0.45832200000000001</c:v>
                </c:pt>
                <c:pt idx="576">
                  <c:v>-0.45834609999999998</c:v>
                </c:pt>
                <c:pt idx="577">
                  <c:v>-0.45837250000000002</c:v>
                </c:pt>
                <c:pt idx="578">
                  <c:v>-0.45840160000000002</c:v>
                </c:pt>
                <c:pt idx="579">
                  <c:v>-0.45842850000000002</c:v>
                </c:pt>
                <c:pt idx="580">
                  <c:v>-0.45846120000000001</c:v>
                </c:pt>
                <c:pt idx="581">
                  <c:v>-0.45848470000000002</c:v>
                </c:pt>
                <c:pt idx="582">
                  <c:v>-0.4585108</c:v>
                </c:pt>
                <c:pt idx="583">
                  <c:v>-0.45854070000000002</c:v>
                </c:pt>
                <c:pt idx="584">
                  <c:v>-0.4585687</c:v>
                </c:pt>
                <c:pt idx="585">
                  <c:v>-0.4585957</c:v>
                </c:pt>
                <c:pt idx="586">
                  <c:v>-0.45862059999999999</c:v>
                </c:pt>
                <c:pt idx="587">
                  <c:v>-0.45864630000000001</c:v>
                </c:pt>
                <c:pt idx="588">
                  <c:v>-0.45866990000000002</c:v>
                </c:pt>
                <c:pt idx="589">
                  <c:v>-0.4586961</c:v>
                </c:pt>
                <c:pt idx="590">
                  <c:v>-0.45872269999999998</c:v>
                </c:pt>
                <c:pt idx="591">
                  <c:v>-0.4587425</c:v>
                </c:pt>
                <c:pt idx="592">
                  <c:v>-0.4587678</c:v>
                </c:pt>
                <c:pt idx="593">
                  <c:v>-0.45878659999999999</c:v>
                </c:pt>
                <c:pt idx="594">
                  <c:v>-0.45880959999999998</c:v>
                </c:pt>
                <c:pt idx="595">
                  <c:v>-0.4588371</c:v>
                </c:pt>
                <c:pt idx="596">
                  <c:v>-0.45885930000000003</c:v>
                </c:pt>
                <c:pt idx="597">
                  <c:v>-0.45888069999999997</c:v>
                </c:pt>
                <c:pt idx="598">
                  <c:v>-0.45890439999999999</c:v>
                </c:pt>
                <c:pt idx="599">
                  <c:v>-0.4589316</c:v>
                </c:pt>
                <c:pt idx="600">
                  <c:v>-0.45895859999999999</c:v>
                </c:pt>
                <c:pt idx="601">
                  <c:v>-0.45898430000000001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RWE!$I$1</c:f>
              <c:strCache>
                <c:ptCount val="1"/>
                <c:pt idx="0">
                  <c:v>TFU Reactivity [$]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RWE!$A$2:$A$603</c:f>
              <c:numCache>
                <c:formatCode>0.0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  <c:pt idx="601">
                  <c:v>60.000100000000003</c:v>
                </c:pt>
              </c:numCache>
            </c:numRef>
          </c:xVal>
          <c:yVal>
            <c:numRef>
              <c:f>RWE!$I$2:$I$603</c:f>
              <c:numCache>
                <c:formatCode>0.00E+00</c:formatCode>
                <c:ptCount val="602"/>
                <c:pt idx="0">
                  <c:v>0</c:v>
                </c:pt>
                <c:pt idx="1">
                  <c:v>7.034969E-7</c:v>
                </c:pt>
                <c:pt idx="2">
                  <c:v>-7.029906E-6</c:v>
                </c:pt>
                <c:pt idx="3">
                  <c:v>-2.3278719999999999E-5</c:v>
                </c:pt>
                <c:pt idx="4">
                  <c:v>-4.4453090000000002E-5</c:v>
                </c:pt>
                <c:pt idx="5">
                  <c:v>-7.0059210000000002E-5</c:v>
                </c:pt>
                <c:pt idx="6">
                  <c:v>-9.9276030000000005E-5</c:v>
                </c:pt>
                <c:pt idx="7">
                  <c:v>-1.3434920000000001E-4</c:v>
                </c:pt>
                <c:pt idx="8">
                  <c:v>-1.734851E-4</c:v>
                </c:pt>
                <c:pt idx="9">
                  <c:v>-2.1667449999999999E-4</c:v>
                </c:pt>
                <c:pt idx="10">
                  <c:v>-2.6072630000000002E-4</c:v>
                </c:pt>
                <c:pt idx="11">
                  <c:v>-3.0908200000000002E-4</c:v>
                </c:pt>
                <c:pt idx="12">
                  <c:v>-3.6097199999999999E-4</c:v>
                </c:pt>
                <c:pt idx="13">
                  <c:v>-4.1733459999999999E-4</c:v>
                </c:pt>
                <c:pt idx="14">
                  <c:v>-4.797313E-4</c:v>
                </c:pt>
                <c:pt idx="15">
                  <c:v>-5.4099810000000003E-4</c:v>
                </c:pt>
                <c:pt idx="16">
                  <c:v>-6.1764630000000001E-4</c:v>
                </c:pt>
                <c:pt idx="17">
                  <c:v>-6.9671399999999997E-4</c:v>
                </c:pt>
                <c:pt idx="18">
                  <c:v>-7.8444379999999996E-4</c:v>
                </c:pt>
                <c:pt idx="19">
                  <c:v>-8.7595149999999998E-4</c:v>
                </c:pt>
                <c:pt idx="20">
                  <c:v>-9.7560520000000001E-4</c:v>
                </c:pt>
                <c:pt idx="21">
                  <c:v>-1.080452E-3</c:v>
                </c:pt>
                <c:pt idx="22">
                  <c:v>-1.1934070000000001E-3</c:v>
                </c:pt>
                <c:pt idx="23">
                  <c:v>-1.3130329999999999E-3</c:v>
                </c:pt>
                <c:pt idx="24">
                  <c:v>-1.4394849999999999E-3</c:v>
                </c:pt>
                <c:pt idx="25">
                  <c:v>-1.565248E-3</c:v>
                </c:pt>
                <c:pt idx="26">
                  <c:v>-1.697149E-3</c:v>
                </c:pt>
                <c:pt idx="27">
                  <c:v>-1.8361479999999999E-3</c:v>
                </c:pt>
                <c:pt idx="28">
                  <c:v>-1.9792730000000001E-3</c:v>
                </c:pt>
                <c:pt idx="29">
                  <c:v>-2.129129E-3</c:v>
                </c:pt>
                <c:pt idx="30">
                  <c:v>-2.2876649999999999E-3</c:v>
                </c:pt>
                <c:pt idx="31">
                  <c:v>-2.4447100000000001E-3</c:v>
                </c:pt>
                <c:pt idx="32">
                  <c:v>-2.6149659999999998E-3</c:v>
                </c:pt>
                <c:pt idx="33">
                  <c:v>-2.7954159999999998E-3</c:v>
                </c:pt>
                <c:pt idx="34">
                  <c:v>-2.9897180000000001E-3</c:v>
                </c:pt>
                <c:pt idx="35">
                  <c:v>-3.1979040000000001E-3</c:v>
                </c:pt>
                <c:pt idx="36">
                  <c:v>-3.4116210000000001E-3</c:v>
                </c:pt>
                <c:pt idx="37">
                  <c:v>-3.6361589999999999E-3</c:v>
                </c:pt>
                <c:pt idx="38">
                  <c:v>-3.869562E-3</c:v>
                </c:pt>
                <c:pt idx="39">
                  <c:v>-4.1136239999999998E-3</c:v>
                </c:pt>
                <c:pt idx="40">
                  <c:v>-4.3622740000000002E-3</c:v>
                </c:pt>
                <c:pt idx="41">
                  <c:v>-4.6172469999999997E-3</c:v>
                </c:pt>
                <c:pt idx="42">
                  <c:v>-4.878861E-3</c:v>
                </c:pt>
                <c:pt idx="43">
                  <c:v>-5.1463419999999999E-3</c:v>
                </c:pt>
                <c:pt idx="44">
                  <c:v>-5.4223229999999997E-3</c:v>
                </c:pt>
                <c:pt idx="45">
                  <c:v>-5.7108580000000001E-3</c:v>
                </c:pt>
                <c:pt idx="46">
                  <c:v>-6.0098299999999999E-3</c:v>
                </c:pt>
                <c:pt idx="47">
                  <c:v>-6.3111829999999997E-3</c:v>
                </c:pt>
                <c:pt idx="48">
                  <c:v>-6.6247720000000001E-3</c:v>
                </c:pt>
                <c:pt idx="49">
                  <c:v>-6.9481159999999998E-3</c:v>
                </c:pt>
                <c:pt idx="50">
                  <c:v>-7.2847370000000003E-3</c:v>
                </c:pt>
                <c:pt idx="51">
                  <c:v>-7.6380199999999997E-3</c:v>
                </c:pt>
                <c:pt idx="52">
                  <c:v>-8.0025099999999991E-3</c:v>
                </c:pt>
                <c:pt idx="53">
                  <c:v>-8.375057E-3</c:v>
                </c:pt>
                <c:pt idx="54">
                  <c:v>-8.7660140000000008E-3</c:v>
                </c:pt>
                <c:pt idx="55">
                  <c:v>-9.1620190000000004E-3</c:v>
                </c:pt>
                <c:pt idx="56">
                  <c:v>-9.5685419999999993E-3</c:v>
                </c:pt>
                <c:pt idx="57">
                  <c:v>-9.9876689999999994E-3</c:v>
                </c:pt>
                <c:pt idx="58">
                  <c:v>-1.0412050000000001E-2</c:v>
                </c:pt>
                <c:pt idx="59">
                  <c:v>-1.084947E-2</c:v>
                </c:pt>
                <c:pt idx="60">
                  <c:v>-1.129806E-2</c:v>
                </c:pt>
                <c:pt idx="61">
                  <c:v>-1.175345E-2</c:v>
                </c:pt>
                <c:pt idx="62">
                  <c:v>-1.221568E-2</c:v>
                </c:pt>
                <c:pt idx="63">
                  <c:v>-1.268555E-2</c:v>
                </c:pt>
                <c:pt idx="64">
                  <c:v>-1.3172089999999999E-2</c:v>
                </c:pt>
                <c:pt idx="65">
                  <c:v>-1.3668680000000001E-2</c:v>
                </c:pt>
                <c:pt idx="66">
                  <c:v>-1.41821E-2</c:v>
                </c:pt>
                <c:pt idx="67">
                  <c:v>-1.470551E-2</c:v>
                </c:pt>
                <c:pt idx="68">
                  <c:v>-1.523973E-2</c:v>
                </c:pt>
                <c:pt idx="69">
                  <c:v>-1.5785609999999999E-2</c:v>
                </c:pt>
                <c:pt idx="70">
                  <c:v>-1.634563E-2</c:v>
                </c:pt>
                <c:pt idx="71">
                  <c:v>-1.6916219999999999E-2</c:v>
                </c:pt>
                <c:pt idx="72">
                  <c:v>-1.7496979999999999E-2</c:v>
                </c:pt>
                <c:pt idx="73">
                  <c:v>-1.8087539999999999E-2</c:v>
                </c:pt>
                <c:pt idx="74">
                  <c:v>-1.8690829999999999E-2</c:v>
                </c:pt>
                <c:pt idx="75">
                  <c:v>-1.9303890000000001E-2</c:v>
                </c:pt>
                <c:pt idx="76">
                  <c:v>-1.9927090000000001E-2</c:v>
                </c:pt>
                <c:pt idx="77">
                  <c:v>-2.0559919999999999E-2</c:v>
                </c:pt>
                <c:pt idx="78">
                  <c:v>-2.120257E-2</c:v>
                </c:pt>
                <c:pt idx="79">
                  <c:v>-2.1856279999999999E-2</c:v>
                </c:pt>
                <c:pt idx="80">
                  <c:v>-2.251796E-2</c:v>
                </c:pt>
                <c:pt idx="81">
                  <c:v>-2.319001E-2</c:v>
                </c:pt>
                <c:pt idx="82">
                  <c:v>-2.38715E-2</c:v>
                </c:pt>
                <c:pt idx="83">
                  <c:v>-2.4565110000000001E-2</c:v>
                </c:pt>
                <c:pt idx="84">
                  <c:v>-2.5270919999999999E-2</c:v>
                </c:pt>
                <c:pt idx="85">
                  <c:v>-2.5977239999999999E-2</c:v>
                </c:pt>
                <c:pt idx="86">
                  <c:v>-2.6698639999999999E-2</c:v>
                </c:pt>
                <c:pt idx="87">
                  <c:v>-2.7427400000000001E-2</c:v>
                </c:pt>
                <c:pt idx="88">
                  <c:v>-2.816917E-2</c:v>
                </c:pt>
                <c:pt idx="89">
                  <c:v>-2.8919259999999999E-2</c:v>
                </c:pt>
                <c:pt idx="90">
                  <c:v>-2.967521E-2</c:v>
                </c:pt>
                <c:pt idx="91">
                  <c:v>-3.044357E-2</c:v>
                </c:pt>
                <c:pt idx="92">
                  <c:v>-3.1215690000000001E-2</c:v>
                </c:pt>
                <c:pt idx="93">
                  <c:v>-3.2001139999999997E-2</c:v>
                </c:pt>
                <c:pt idx="94">
                  <c:v>-3.2791470000000003E-2</c:v>
                </c:pt>
                <c:pt idx="95">
                  <c:v>-3.3588939999999998E-2</c:v>
                </c:pt>
                <c:pt idx="96">
                  <c:v>-3.4392560000000003E-2</c:v>
                </c:pt>
                <c:pt idx="97">
                  <c:v>-3.5208650000000001E-2</c:v>
                </c:pt>
                <c:pt idx="98">
                  <c:v>-3.6032960000000003E-2</c:v>
                </c:pt>
                <c:pt idx="99">
                  <c:v>-3.6860579999999997E-2</c:v>
                </c:pt>
                <c:pt idx="100">
                  <c:v>-3.7690929999999997E-2</c:v>
                </c:pt>
                <c:pt idx="101">
                  <c:v>-3.8520270000000002E-2</c:v>
                </c:pt>
                <c:pt idx="102">
                  <c:v>-3.9352419999999999E-2</c:v>
                </c:pt>
                <c:pt idx="103">
                  <c:v>-4.0194180000000003E-2</c:v>
                </c:pt>
                <c:pt idx="104">
                  <c:v>-4.1031339999999999E-2</c:v>
                </c:pt>
                <c:pt idx="105">
                  <c:v>-4.1881620000000001E-2</c:v>
                </c:pt>
                <c:pt idx="106">
                  <c:v>-4.273851E-2</c:v>
                </c:pt>
                <c:pt idx="107">
                  <c:v>-4.3584989999999997E-2</c:v>
                </c:pt>
                <c:pt idx="108">
                  <c:v>-4.444472E-2</c:v>
                </c:pt>
                <c:pt idx="109">
                  <c:v>-4.5306590000000001E-2</c:v>
                </c:pt>
                <c:pt idx="110">
                  <c:v>-4.6165860000000003E-2</c:v>
                </c:pt>
                <c:pt idx="111">
                  <c:v>-4.7026060000000001E-2</c:v>
                </c:pt>
                <c:pt idx="112">
                  <c:v>-4.7892959999999998E-2</c:v>
                </c:pt>
                <c:pt idx="113">
                  <c:v>-4.8755359999999998E-2</c:v>
                </c:pt>
                <c:pt idx="114">
                  <c:v>-4.9621390000000001E-2</c:v>
                </c:pt>
                <c:pt idx="115">
                  <c:v>-5.0489560000000003E-2</c:v>
                </c:pt>
                <c:pt idx="116">
                  <c:v>-5.134992E-2</c:v>
                </c:pt>
                <c:pt idx="117">
                  <c:v>-5.2207660000000003E-2</c:v>
                </c:pt>
                <c:pt idx="118">
                  <c:v>-5.3058109999999999E-2</c:v>
                </c:pt>
                <c:pt idx="119">
                  <c:v>-5.3910180000000002E-2</c:v>
                </c:pt>
                <c:pt idx="120">
                  <c:v>-5.4763010000000001E-2</c:v>
                </c:pt>
                <c:pt idx="121">
                  <c:v>-5.560851E-2</c:v>
                </c:pt>
                <c:pt idx="122">
                  <c:v>-5.6456079999999999E-2</c:v>
                </c:pt>
                <c:pt idx="123">
                  <c:v>-5.7302510000000001E-2</c:v>
                </c:pt>
                <c:pt idx="124">
                  <c:v>-5.8147579999999997E-2</c:v>
                </c:pt>
                <c:pt idx="125">
                  <c:v>-5.8989460000000001E-2</c:v>
                </c:pt>
                <c:pt idx="126">
                  <c:v>-5.9831570000000001E-2</c:v>
                </c:pt>
                <c:pt idx="127">
                  <c:v>-6.0673350000000001E-2</c:v>
                </c:pt>
                <c:pt idx="128">
                  <c:v>-6.1516689999999999E-2</c:v>
                </c:pt>
                <c:pt idx="129">
                  <c:v>-6.2355309999999997E-2</c:v>
                </c:pt>
                <c:pt idx="130">
                  <c:v>-6.3193460000000007E-2</c:v>
                </c:pt>
                <c:pt idx="131">
                  <c:v>-6.4031850000000001E-2</c:v>
                </c:pt>
                <c:pt idx="132">
                  <c:v>-6.4867679999999997E-2</c:v>
                </c:pt>
                <c:pt idx="133">
                  <c:v>-6.5690600000000002E-2</c:v>
                </c:pt>
                <c:pt idx="134">
                  <c:v>-6.6500320000000002E-2</c:v>
                </c:pt>
                <c:pt idx="135">
                  <c:v>-6.7302409999999993E-2</c:v>
                </c:pt>
                <c:pt idx="136">
                  <c:v>-6.8098660000000005E-2</c:v>
                </c:pt>
                <c:pt idx="137">
                  <c:v>-6.8883810000000004E-2</c:v>
                </c:pt>
                <c:pt idx="138">
                  <c:v>-6.9659589999999993E-2</c:v>
                </c:pt>
                <c:pt idx="139">
                  <c:v>-7.0428309999999994E-2</c:v>
                </c:pt>
                <c:pt idx="140">
                  <c:v>-7.1194759999999996E-2</c:v>
                </c:pt>
                <c:pt idx="141">
                  <c:v>-7.1957220000000002E-2</c:v>
                </c:pt>
                <c:pt idx="142">
                  <c:v>-7.2713620000000007E-2</c:v>
                </c:pt>
                <c:pt idx="143">
                  <c:v>-7.346068E-2</c:v>
                </c:pt>
                <c:pt idx="144">
                  <c:v>-7.4212269999999997E-2</c:v>
                </c:pt>
                <c:pt idx="145">
                  <c:v>-7.495309E-2</c:v>
                </c:pt>
                <c:pt idx="146">
                  <c:v>-7.5691439999999999E-2</c:v>
                </c:pt>
                <c:pt idx="147">
                  <c:v>-7.6420479999999999E-2</c:v>
                </c:pt>
                <c:pt idx="148">
                  <c:v>-7.7142020000000006E-2</c:v>
                </c:pt>
                <c:pt idx="149">
                  <c:v>-7.7857949999999995E-2</c:v>
                </c:pt>
                <c:pt idx="150">
                  <c:v>-7.8564129999999996E-2</c:v>
                </c:pt>
                <c:pt idx="151">
                  <c:v>-7.9253000000000004E-2</c:v>
                </c:pt>
                <c:pt idx="152">
                  <c:v>-7.9937640000000004E-2</c:v>
                </c:pt>
                <c:pt idx="153">
                  <c:v>-8.0609319999999998E-2</c:v>
                </c:pt>
                <c:pt idx="154">
                  <c:v>-8.1277760000000004E-2</c:v>
                </c:pt>
                <c:pt idx="155">
                  <c:v>-8.1931249999999997E-2</c:v>
                </c:pt>
                <c:pt idx="156">
                  <c:v>-8.2579879999999994E-2</c:v>
                </c:pt>
                <c:pt idx="157">
                  <c:v>-8.322214E-2</c:v>
                </c:pt>
                <c:pt idx="158">
                  <c:v>-8.3857390000000004E-2</c:v>
                </c:pt>
                <c:pt idx="159">
                  <c:v>-8.4488640000000004E-2</c:v>
                </c:pt>
                <c:pt idx="160">
                  <c:v>-8.5116310000000001E-2</c:v>
                </c:pt>
                <c:pt idx="161">
                  <c:v>-8.5736069999999998E-2</c:v>
                </c:pt>
                <c:pt idx="162">
                  <c:v>-8.6345640000000001E-2</c:v>
                </c:pt>
                <c:pt idx="163">
                  <c:v>-8.6960469999999998E-2</c:v>
                </c:pt>
                <c:pt idx="164">
                  <c:v>-8.7565599999999993E-2</c:v>
                </c:pt>
                <c:pt idx="165">
                  <c:v>-8.8156960000000006E-2</c:v>
                </c:pt>
                <c:pt idx="166">
                  <c:v>-8.8749449999999994E-2</c:v>
                </c:pt>
                <c:pt idx="167">
                  <c:v>-8.9330870000000007E-2</c:v>
                </c:pt>
                <c:pt idx="168">
                  <c:v>-8.9895030000000001E-2</c:v>
                </c:pt>
                <c:pt idx="169">
                  <c:v>-9.0451429999999999E-2</c:v>
                </c:pt>
                <c:pt idx="170">
                  <c:v>-9.1006519999999994E-2</c:v>
                </c:pt>
                <c:pt idx="171">
                  <c:v>-9.1549950000000005E-2</c:v>
                </c:pt>
                <c:pt idx="172">
                  <c:v>-9.2084830000000006E-2</c:v>
                </c:pt>
                <c:pt idx="173">
                  <c:v>-9.2615069999999994E-2</c:v>
                </c:pt>
                <c:pt idx="174">
                  <c:v>-9.3143340000000005E-2</c:v>
                </c:pt>
                <c:pt idx="175">
                  <c:v>-9.3658389999999994E-2</c:v>
                </c:pt>
                <c:pt idx="176">
                  <c:v>-9.4170149999999994E-2</c:v>
                </c:pt>
                <c:pt idx="177">
                  <c:v>-9.467246E-2</c:v>
                </c:pt>
                <c:pt idx="178">
                  <c:v>-9.5173670000000002E-2</c:v>
                </c:pt>
                <c:pt idx="179">
                  <c:v>-9.5671500000000007E-2</c:v>
                </c:pt>
                <c:pt idx="180">
                  <c:v>-9.6160860000000001E-2</c:v>
                </c:pt>
                <c:pt idx="181">
                  <c:v>-9.6649970000000002E-2</c:v>
                </c:pt>
                <c:pt idx="182">
                  <c:v>-9.712606E-2</c:v>
                </c:pt>
                <c:pt idx="183">
                  <c:v>-9.7585279999999996E-2</c:v>
                </c:pt>
                <c:pt idx="184">
                  <c:v>-9.804657E-2</c:v>
                </c:pt>
                <c:pt idx="185">
                  <c:v>-9.8496680000000003E-2</c:v>
                </c:pt>
                <c:pt idx="186">
                  <c:v>-9.8946980000000004E-2</c:v>
                </c:pt>
                <c:pt idx="187">
                  <c:v>-9.9390419999999993E-2</c:v>
                </c:pt>
                <c:pt idx="188">
                  <c:v>-9.9825319999999995E-2</c:v>
                </c:pt>
                <c:pt idx="189">
                  <c:v>-0.100241</c:v>
                </c:pt>
                <c:pt idx="190">
                  <c:v>-0.1006551</c:v>
                </c:pt>
                <c:pt idx="191">
                  <c:v>-0.1010659</c:v>
                </c:pt>
                <c:pt idx="192">
                  <c:v>-0.1014697</c:v>
                </c:pt>
                <c:pt idx="193">
                  <c:v>-0.1018689</c:v>
                </c:pt>
                <c:pt idx="194">
                  <c:v>-0.1022612</c:v>
                </c:pt>
                <c:pt idx="195">
                  <c:v>-0.10265870000000001</c:v>
                </c:pt>
                <c:pt idx="196">
                  <c:v>-0.1030438</c:v>
                </c:pt>
                <c:pt idx="197">
                  <c:v>-0.1034278</c:v>
                </c:pt>
                <c:pt idx="198">
                  <c:v>-0.1038089</c:v>
                </c:pt>
                <c:pt idx="199">
                  <c:v>-0.1041805</c:v>
                </c:pt>
                <c:pt idx="200">
                  <c:v>-0.10454670000000001</c:v>
                </c:pt>
                <c:pt idx="201">
                  <c:v>-0.1049026</c:v>
                </c:pt>
                <c:pt idx="202">
                  <c:v>-0.1052502</c:v>
                </c:pt>
                <c:pt idx="203">
                  <c:v>-0.1055908</c:v>
                </c:pt>
                <c:pt idx="204">
                  <c:v>-0.1059324</c:v>
                </c:pt>
                <c:pt idx="205">
                  <c:v>-0.1062714</c:v>
                </c:pt>
                <c:pt idx="206">
                  <c:v>-0.106603</c:v>
                </c:pt>
                <c:pt idx="207">
                  <c:v>-0.1069254</c:v>
                </c:pt>
                <c:pt idx="208">
                  <c:v>-0.1072468</c:v>
                </c:pt>
                <c:pt idx="209">
                  <c:v>-0.1075619</c:v>
                </c:pt>
                <c:pt idx="210">
                  <c:v>-0.10787430000000001</c:v>
                </c:pt>
                <c:pt idx="211">
                  <c:v>-0.1081839</c:v>
                </c:pt>
                <c:pt idx="212">
                  <c:v>-0.1084878</c:v>
                </c:pt>
                <c:pt idx="213">
                  <c:v>-0.10878069999999999</c:v>
                </c:pt>
                <c:pt idx="214">
                  <c:v>-0.1090708</c:v>
                </c:pt>
                <c:pt idx="215">
                  <c:v>-0.1093457</c:v>
                </c:pt>
                <c:pt idx="216">
                  <c:v>-0.10963150000000001</c:v>
                </c:pt>
                <c:pt idx="217">
                  <c:v>-0.10990709999999999</c:v>
                </c:pt>
                <c:pt idx="218">
                  <c:v>-0.1101811</c:v>
                </c:pt>
                <c:pt idx="219">
                  <c:v>-0.1104398</c:v>
                </c:pt>
                <c:pt idx="220">
                  <c:v>-0.11069809999999999</c:v>
                </c:pt>
                <c:pt idx="221">
                  <c:v>-0.110953</c:v>
                </c:pt>
                <c:pt idx="222">
                  <c:v>-0.1112051</c:v>
                </c:pt>
                <c:pt idx="223">
                  <c:v>-0.1114472</c:v>
                </c:pt>
                <c:pt idx="224">
                  <c:v>-0.1116854</c:v>
                </c:pt>
                <c:pt idx="225">
                  <c:v>-0.11191719999999999</c:v>
                </c:pt>
                <c:pt idx="226">
                  <c:v>-0.1121485</c:v>
                </c:pt>
                <c:pt idx="227">
                  <c:v>-0.1123778</c:v>
                </c:pt>
                <c:pt idx="228">
                  <c:v>-0.11259959999999999</c:v>
                </c:pt>
                <c:pt idx="229">
                  <c:v>-0.1128239</c:v>
                </c:pt>
                <c:pt idx="230">
                  <c:v>-0.1130454</c:v>
                </c:pt>
                <c:pt idx="231">
                  <c:v>-0.1132563</c:v>
                </c:pt>
                <c:pt idx="232">
                  <c:v>-0.1134701</c:v>
                </c:pt>
                <c:pt idx="233">
                  <c:v>-0.11367770000000001</c:v>
                </c:pt>
                <c:pt idx="234">
                  <c:v>-0.11387949999999999</c:v>
                </c:pt>
                <c:pt idx="235">
                  <c:v>-0.1140693</c:v>
                </c:pt>
                <c:pt idx="236">
                  <c:v>-0.1142633</c:v>
                </c:pt>
                <c:pt idx="237">
                  <c:v>-0.11444410000000001</c:v>
                </c:pt>
                <c:pt idx="238">
                  <c:v>-0.1146297</c:v>
                </c:pt>
                <c:pt idx="239">
                  <c:v>-0.114805</c:v>
                </c:pt>
                <c:pt idx="240">
                  <c:v>-0.11498360000000001</c:v>
                </c:pt>
                <c:pt idx="241">
                  <c:v>-0.1151561</c:v>
                </c:pt>
                <c:pt idx="242">
                  <c:v>-0.1153223</c:v>
                </c:pt>
                <c:pt idx="243">
                  <c:v>-0.11548600000000001</c:v>
                </c:pt>
                <c:pt idx="244">
                  <c:v>-0.11565019999999999</c:v>
                </c:pt>
                <c:pt idx="245">
                  <c:v>-0.1158092</c:v>
                </c:pt>
                <c:pt idx="246">
                  <c:v>-0.1159636</c:v>
                </c:pt>
                <c:pt idx="247">
                  <c:v>-0.11612</c:v>
                </c:pt>
                <c:pt idx="248">
                  <c:v>-0.116276</c:v>
                </c:pt>
                <c:pt idx="249">
                  <c:v>-0.1164221</c:v>
                </c:pt>
                <c:pt idx="250">
                  <c:v>-0.1165684</c:v>
                </c:pt>
                <c:pt idx="251">
                  <c:v>-0.1167087</c:v>
                </c:pt>
                <c:pt idx="252">
                  <c:v>-0.1168463</c:v>
                </c:pt>
                <c:pt idx="253">
                  <c:v>-0.1169767</c:v>
                </c:pt>
                <c:pt idx="254">
                  <c:v>-0.11710710000000001</c:v>
                </c:pt>
                <c:pt idx="255">
                  <c:v>-0.117234</c:v>
                </c:pt>
                <c:pt idx="256">
                  <c:v>-0.117358</c:v>
                </c:pt>
                <c:pt idx="257">
                  <c:v>-0.1174771</c:v>
                </c:pt>
                <c:pt idx="258">
                  <c:v>-0.1175924</c:v>
                </c:pt>
                <c:pt idx="259">
                  <c:v>-0.1177062</c:v>
                </c:pt>
                <c:pt idx="260">
                  <c:v>-0.11781610000000001</c:v>
                </c:pt>
                <c:pt idx="261">
                  <c:v>-0.1179293</c:v>
                </c:pt>
                <c:pt idx="262">
                  <c:v>-0.1180368</c:v>
                </c:pt>
                <c:pt idx="263">
                  <c:v>-0.1181458</c:v>
                </c:pt>
                <c:pt idx="264">
                  <c:v>-0.1182483</c:v>
                </c:pt>
                <c:pt idx="265">
                  <c:v>-0.1183406</c:v>
                </c:pt>
                <c:pt idx="266">
                  <c:v>-0.1184428</c:v>
                </c:pt>
                <c:pt idx="267">
                  <c:v>-0.1185418</c:v>
                </c:pt>
                <c:pt idx="268">
                  <c:v>-0.11864379999999999</c:v>
                </c:pt>
                <c:pt idx="269">
                  <c:v>-0.1187397</c:v>
                </c:pt>
                <c:pt idx="270">
                  <c:v>-0.11883000000000001</c:v>
                </c:pt>
                <c:pt idx="271">
                  <c:v>-0.1189205</c:v>
                </c:pt>
                <c:pt idx="272">
                  <c:v>-0.1190047</c:v>
                </c:pt>
                <c:pt idx="273">
                  <c:v>-0.1190919</c:v>
                </c:pt>
                <c:pt idx="274">
                  <c:v>-0.1191753</c:v>
                </c:pt>
                <c:pt idx="275">
                  <c:v>-0.11925570000000001</c:v>
                </c:pt>
                <c:pt idx="276">
                  <c:v>-0.1193355</c:v>
                </c:pt>
                <c:pt idx="277">
                  <c:v>-0.1194144</c:v>
                </c:pt>
                <c:pt idx="278">
                  <c:v>-0.1194924</c:v>
                </c:pt>
                <c:pt idx="279">
                  <c:v>-0.1195707</c:v>
                </c:pt>
                <c:pt idx="280">
                  <c:v>-0.11964370000000001</c:v>
                </c:pt>
                <c:pt idx="281">
                  <c:v>-0.1197119</c:v>
                </c:pt>
                <c:pt idx="282">
                  <c:v>-0.1197863</c:v>
                </c:pt>
                <c:pt idx="283">
                  <c:v>-0.119854</c:v>
                </c:pt>
                <c:pt idx="284">
                  <c:v>-0.1199209</c:v>
                </c:pt>
                <c:pt idx="285">
                  <c:v>-0.11998499999999999</c:v>
                </c:pt>
                <c:pt idx="286">
                  <c:v>-0.1200451</c:v>
                </c:pt>
                <c:pt idx="287">
                  <c:v>-0.1201086</c:v>
                </c:pt>
                <c:pt idx="288">
                  <c:v>-0.12016549999999999</c:v>
                </c:pt>
                <c:pt idx="289">
                  <c:v>-0.120224</c:v>
                </c:pt>
                <c:pt idx="290">
                  <c:v>-0.1202796</c:v>
                </c:pt>
                <c:pt idx="291">
                  <c:v>-0.12033190000000001</c:v>
                </c:pt>
                <c:pt idx="292">
                  <c:v>-0.1203814</c:v>
                </c:pt>
                <c:pt idx="293">
                  <c:v>-0.12042940000000001</c:v>
                </c:pt>
                <c:pt idx="294">
                  <c:v>-0.12047869999999999</c:v>
                </c:pt>
                <c:pt idx="295">
                  <c:v>-0.1205233</c:v>
                </c:pt>
                <c:pt idx="296">
                  <c:v>-0.1205735</c:v>
                </c:pt>
                <c:pt idx="297">
                  <c:v>-0.1206269</c:v>
                </c:pt>
                <c:pt idx="298">
                  <c:v>-0.1206762</c:v>
                </c:pt>
                <c:pt idx="299">
                  <c:v>-0.12072289999999999</c:v>
                </c:pt>
                <c:pt idx="300">
                  <c:v>-0.1207645</c:v>
                </c:pt>
                <c:pt idx="301">
                  <c:v>-0.12079810000000001</c:v>
                </c:pt>
                <c:pt idx="302">
                  <c:v>-0.1208304</c:v>
                </c:pt>
                <c:pt idx="303">
                  <c:v>-0.1208639</c:v>
                </c:pt>
                <c:pt idx="304">
                  <c:v>-0.1208916</c:v>
                </c:pt>
                <c:pt idx="305">
                  <c:v>-0.1209186</c:v>
                </c:pt>
                <c:pt idx="306">
                  <c:v>-0.1209518</c:v>
                </c:pt>
                <c:pt idx="307">
                  <c:v>-0.1209773</c:v>
                </c:pt>
                <c:pt idx="308">
                  <c:v>-0.1210058</c:v>
                </c:pt>
                <c:pt idx="309">
                  <c:v>-0.12103650000000001</c:v>
                </c:pt>
                <c:pt idx="310">
                  <c:v>-0.1210611</c:v>
                </c:pt>
                <c:pt idx="311">
                  <c:v>-0.1210821</c:v>
                </c:pt>
                <c:pt idx="312">
                  <c:v>-0.12110070000000001</c:v>
                </c:pt>
                <c:pt idx="313">
                  <c:v>-0.12112050000000001</c:v>
                </c:pt>
                <c:pt idx="314">
                  <c:v>-0.1211406</c:v>
                </c:pt>
                <c:pt idx="315">
                  <c:v>-0.121146</c:v>
                </c:pt>
                <c:pt idx="316">
                  <c:v>-0.12116499999999999</c:v>
                </c:pt>
                <c:pt idx="317">
                  <c:v>-0.1211819</c:v>
                </c:pt>
                <c:pt idx="318">
                  <c:v>-0.12119050000000001</c:v>
                </c:pt>
                <c:pt idx="319">
                  <c:v>-0.12119820000000001</c:v>
                </c:pt>
                <c:pt idx="320">
                  <c:v>-0.1212057</c:v>
                </c:pt>
                <c:pt idx="321">
                  <c:v>-0.1212066</c:v>
                </c:pt>
                <c:pt idx="322">
                  <c:v>-0.1212054</c:v>
                </c:pt>
                <c:pt idx="323">
                  <c:v>-0.1212046</c:v>
                </c:pt>
                <c:pt idx="324">
                  <c:v>-0.1212019</c:v>
                </c:pt>
                <c:pt idx="325">
                  <c:v>-0.12119770000000001</c:v>
                </c:pt>
                <c:pt idx="326">
                  <c:v>-0.1211922</c:v>
                </c:pt>
                <c:pt idx="327">
                  <c:v>-0.1211882</c:v>
                </c:pt>
                <c:pt idx="328">
                  <c:v>-0.1211863</c:v>
                </c:pt>
                <c:pt idx="329">
                  <c:v>-0.1211788</c:v>
                </c:pt>
                <c:pt idx="330">
                  <c:v>-0.12117319999999999</c:v>
                </c:pt>
                <c:pt idx="331">
                  <c:v>-0.12116440000000001</c:v>
                </c:pt>
                <c:pt idx="332">
                  <c:v>-0.1211559</c:v>
                </c:pt>
                <c:pt idx="333">
                  <c:v>-0.1211411</c:v>
                </c:pt>
                <c:pt idx="334">
                  <c:v>-0.1211146</c:v>
                </c:pt>
                <c:pt idx="335">
                  <c:v>-0.1210864</c:v>
                </c:pt>
                <c:pt idx="336">
                  <c:v>-0.121061</c:v>
                </c:pt>
                <c:pt idx="337">
                  <c:v>-0.1210369</c:v>
                </c:pt>
                <c:pt idx="338">
                  <c:v>-0.1210034</c:v>
                </c:pt>
                <c:pt idx="339">
                  <c:v>-0.1209804</c:v>
                </c:pt>
                <c:pt idx="340">
                  <c:v>-0.12095019999999999</c:v>
                </c:pt>
                <c:pt idx="341">
                  <c:v>-0.1209153</c:v>
                </c:pt>
                <c:pt idx="342">
                  <c:v>-0.12088459999999999</c:v>
                </c:pt>
                <c:pt idx="343">
                  <c:v>-0.1208531</c:v>
                </c:pt>
                <c:pt idx="344">
                  <c:v>-0.1208253</c:v>
                </c:pt>
                <c:pt idx="345">
                  <c:v>-0.1207976</c:v>
                </c:pt>
                <c:pt idx="346">
                  <c:v>-0.1207686</c:v>
                </c:pt>
                <c:pt idx="347">
                  <c:v>-0.1207408</c:v>
                </c:pt>
                <c:pt idx="348">
                  <c:v>-0.12071519999999999</c:v>
                </c:pt>
                <c:pt idx="349">
                  <c:v>-0.1206745</c:v>
                </c:pt>
                <c:pt idx="350">
                  <c:v>-0.1206209</c:v>
                </c:pt>
                <c:pt idx="351">
                  <c:v>-0.1205657</c:v>
                </c:pt>
                <c:pt idx="352">
                  <c:v>-0.1205073</c:v>
                </c:pt>
                <c:pt idx="353">
                  <c:v>-0.1204455</c:v>
                </c:pt>
                <c:pt idx="354">
                  <c:v>-0.1203866</c:v>
                </c:pt>
                <c:pt idx="355">
                  <c:v>-0.1203264</c:v>
                </c:pt>
                <c:pt idx="356">
                  <c:v>-0.1202728</c:v>
                </c:pt>
                <c:pt idx="357">
                  <c:v>-0.12022239999999999</c:v>
                </c:pt>
                <c:pt idx="358">
                  <c:v>-0.12017460000000001</c:v>
                </c:pt>
                <c:pt idx="359">
                  <c:v>-0.1201226</c:v>
                </c:pt>
                <c:pt idx="360">
                  <c:v>-0.12007669999999999</c:v>
                </c:pt>
                <c:pt idx="361">
                  <c:v>-0.12003030000000001</c:v>
                </c:pt>
                <c:pt idx="362">
                  <c:v>-0.1199846</c:v>
                </c:pt>
                <c:pt idx="363">
                  <c:v>-0.1199403</c:v>
                </c:pt>
                <c:pt idx="364">
                  <c:v>-0.1198925</c:v>
                </c:pt>
                <c:pt idx="365">
                  <c:v>-0.1198439</c:v>
                </c:pt>
                <c:pt idx="366">
                  <c:v>-0.1197824</c:v>
                </c:pt>
                <c:pt idx="367">
                  <c:v>-0.1197145</c:v>
                </c:pt>
                <c:pt idx="368">
                  <c:v>-0.119641</c:v>
                </c:pt>
                <c:pt idx="369">
                  <c:v>-0.1195619</c:v>
                </c:pt>
                <c:pt idx="370">
                  <c:v>-0.1194827</c:v>
                </c:pt>
                <c:pt idx="371">
                  <c:v>-0.1194042</c:v>
                </c:pt>
                <c:pt idx="372">
                  <c:v>-0.1193341</c:v>
                </c:pt>
                <c:pt idx="373">
                  <c:v>-0.1192636</c:v>
                </c:pt>
                <c:pt idx="374">
                  <c:v>-0.1191914</c:v>
                </c:pt>
                <c:pt idx="375">
                  <c:v>-0.1191242</c:v>
                </c:pt>
                <c:pt idx="376">
                  <c:v>-0.1190577</c:v>
                </c:pt>
                <c:pt idx="377">
                  <c:v>-0.11899940000000001</c:v>
                </c:pt>
                <c:pt idx="378">
                  <c:v>-0.1189409</c:v>
                </c:pt>
                <c:pt idx="379">
                  <c:v>-0.1188895</c:v>
                </c:pt>
                <c:pt idx="380">
                  <c:v>-0.1188355</c:v>
                </c:pt>
                <c:pt idx="381">
                  <c:v>-0.1187831</c:v>
                </c:pt>
                <c:pt idx="382">
                  <c:v>-0.1187256</c:v>
                </c:pt>
                <c:pt idx="383">
                  <c:v>-0.118659</c:v>
                </c:pt>
                <c:pt idx="384">
                  <c:v>-0.118591</c:v>
                </c:pt>
                <c:pt idx="385">
                  <c:v>-0.1185136</c:v>
                </c:pt>
                <c:pt idx="386">
                  <c:v>-0.11843869999999999</c:v>
                </c:pt>
                <c:pt idx="387">
                  <c:v>-0.1183671</c:v>
                </c:pt>
                <c:pt idx="388">
                  <c:v>-0.1182971</c:v>
                </c:pt>
                <c:pt idx="389">
                  <c:v>-0.1182377</c:v>
                </c:pt>
                <c:pt idx="390">
                  <c:v>-0.1181803</c:v>
                </c:pt>
                <c:pt idx="391">
                  <c:v>-0.1181272</c:v>
                </c:pt>
                <c:pt idx="392">
                  <c:v>-0.1180771</c:v>
                </c:pt>
                <c:pt idx="393">
                  <c:v>-0.118032</c:v>
                </c:pt>
                <c:pt idx="394">
                  <c:v>-0.117994</c:v>
                </c:pt>
                <c:pt idx="395">
                  <c:v>-0.11796230000000001</c:v>
                </c:pt>
                <c:pt idx="396">
                  <c:v>-0.11793240000000001</c:v>
                </c:pt>
                <c:pt idx="397">
                  <c:v>-0.1179143</c:v>
                </c:pt>
                <c:pt idx="398">
                  <c:v>-0.1178888</c:v>
                </c:pt>
                <c:pt idx="399">
                  <c:v>-0.1178704</c:v>
                </c:pt>
                <c:pt idx="400">
                  <c:v>-0.1178559</c:v>
                </c:pt>
                <c:pt idx="401">
                  <c:v>-0.117844</c:v>
                </c:pt>
                <c:pt idx="402">
                  <c:v>-0.1178353</c:v>
                </c:pt>
                <c:pt idx="403">
                  <c:v>-0.11782720000000001</c:v>
                </c:pt>
                <c:pt idx="404">
                  <c:v>-0.11782339999999999</c:v>
                </c:pt>
                <c:pt idx="405">
                  <c:v>-0.1178275</c:v>
                </c:pt>
                <c:pt idx="406">
                  <c:v>-0.1178317</c:v>
                </c:pt>
                <c:pt idx="407">
                  <c:v>-0.1178406</c:v>
                </c:pt>
                <c:pt idx="408">
                  <c:v>-0.1178555</c:v>
                </c:pt>
                <c:pt idx="409">
                  <c:v>-0.1178753</c:v>
                </c:pt>
                <c:pt idx="410">
                  <c:v>-0.1179021</c:v>
                </c:pt>
                <c:pt idx="411">
                  <c:v>-0.11793140000000001</c:v>
                </c:pt>
                <c:pt idx="412">
                  <c:v>-0.1179625</c:v>
                </c:pt>
                <c:pt idx="413">
                  <c:v>-0.11799750000000001</c:v>
                </c:pt>
                <c:pt idx="414">
                  <c:v>-0.11803329999999999</c:v>
                </c:pt>
                <c:pt idx="415">
                  <c:v>-0.1180745</c:v>
                </c:pt>
                <c:pt idx="416">
                  <c:v>-0.1181178</c:v>
                </c:pt>
                <c:pt idx="417">
                  <c:v>-0.1181606</c:v>
                </c:pt>
                <c:pt idx="418">
                  <c:v>-0.11820509999999999</c:v>
                </c:pt>
                <c:pt idx="419">
                  <c:v>-0.11825239999999999</c:v>
                </c:pt>
                <c:pt idx="420">
                  <c:v>-0.1182967</c:v>
                </c:pt>
                <c:pt idx="421">
                  <c:v>-0.1183463</c:v>
                </c:pt>
                <c:pt idx="422">
                  <c:v>-0.1184012</c:v>
                </c:pt>
                <c:pt idx="423">
                  <c:v>-0.118454</c:v>
                </c:pt>
                <c:pt idx="424">
                  <c:v>-0.1185083</c:v>
                </c:pt>
                <c:pt idx="425">
                  <c:v>-0.11856609999999999</c:v>
                </c:pt>
                <c:pt idx="426">
                  <c:v>-0.11862010000000001</c:v>
                </c:pt>
                <c:pt idx="427">
                  <c:v>-0.11867560000000001</c:v>
                </c:pt>
                <c:pt idx="428">
                  <c:v>-0.1187323</c:v>
                </c:pt>
                <c:pt idx="429">
                  <c:v>-0.1187892</c:v>
                </c:pt>
                <c:pt idx="430">
                  <c:v>-0.11884690000000001</c:v>
                </c:pt>
                <c:pt idx="431">
                  <c:v>-0.11890390000000001</c:v>
                </c:pt>
                <c:pt idx="432">
                  <c:v>-0.118963</c:v>
                </c:pt>
                <c:pt idx="433">
                  <c:v>-0.1190191</c:v>
                </c:pt>
                <c:pt idx="434">
                  <c:v>-0.11907520000000001</c:v>
                </c:pt>
                <c:pt idx="435">
                  <c:v>-0.1191321</c:v>
                </c:pt>
                <c:pt idx="436">
                  <c:v>-0.11918869999999999</c:v>
                </c:pt>
                <c:pt idx="437">
                  <c:v>-0.1192464</c:v>
                </c:pt>
                <c:pt idx="438">
                  <c:v>-0.11929969999999999</c:v>
                </c:pt>
                <c:pt idx="439">
                  <c:v>-0.11935999999999999</c:v>
                </c:pt>
                <c:pt idx="440">
                  <c:v>-0.11941889999999999</c:v>
                </c:pt>
                <c:pt idx="441">
                  <c:v>-0.1194785</c:v>
                </c:pt>
                <c:pt idx="442">
                  <c:v>-0.11953510000000001</c:v>
                </c:pt>
                <c:pt idx="443">
                  <c:v>-0.1195899</c:v>
                </c:pt>
                <c:pt idx="444">
                  <c:v>-0.11965000000000001</c:v>
                </c:pt>
                <c:pt idx="445">
                  <c:v>-0.1197053</c:v>
                </c:pt>
                <c:pt idx="446">
                  <c:v>-0.11976050000000001</c:v>
                </c:pt>
                <c:pt idx="447">
                  <c:v>-0.1198179</c:v>
                </c:pt>
                <c:pt idx="448">
                  <c:v>-0.1198712</c:v>
                </c:pt>
                <c:pt idx="449">
                  <c:v>-0.1199233</c:v>
                </c:pt>
                <c:pt idx="450">
                  <c:v>-0.11997579999999999</c:v>
                </c:pt>
                <c:pt idx="451">
                  <c:v>-0.120028</c:v>
                </c:pt>
                <c:pt idx="452">
                  <c:v>-0.1200759</c:v>
                </c:pt>
                <c:pt idx="453">
                  <c:v>-0.1201236</c:v>
                </c:pt>
                <c:pt idx="454">
                  <c:v>-0.1201744</c:v>
                </c:pt>
                <c:pt idx="455">
                  <c:v>-0.1202255</c:v>
                </c:pt>
                <c:pt idx="456">
                  <c:v>-0.12027359999999999</c:v>
                </c:pt>
                <c:pt idx="457">
                  <c:v>-0.1203212</c:v>
                </c:pt>
                <c:pt idx="458">
                  <c:v>-0.1203673</c:v>
                </c:pt>
                <c:pt idx="459">
                  <c:v>-0.1204112</c:v>
                </c:pt>
                <c:pt idx="460">
                  <c:v>-0.1204597</c:v>
                </c:pt>
                <c:pt idx="461">
                  <c:v>-0.1205073</c:v>
                </c:pt>
                <c:pt idx="462">
                  <c:v>-0.1205507</c:v>
                </c:pt>
                <c:pt idx="463">
                  <c:v>-0.1205962</c:v>
                </c:pt>
                <c:pt idx="464">
                  <c:v>-0.12063989999999999</c:v>
                </c:pt>
                <c:pt idx="465">
                  <c:v>-0.12068379999999999</c:v>
                </c:pt>
                <c:pt idx="466">
                  <c:v>-0.120724</c:v>
                </c:pt>
                <c:pt idx="467">
                  <c:v>-0.1207627</c:v>
                </c:pt>
                <c:pt idx="468">
                  <c:v>-0.1208019</c:v>
                </c:pt>
                <c:pt idx="469">
                  <c:v>-0.1208446</c:v>
                </c:pt>
                <c:pt idx="470">
                  <c:v>-0.1208852</c:v>
                </c:pt>
                <c:pt idx="471">
                  <c:v>-0.1209258</c:v>
                </c:pt>
                <c:pt idx="472">
                  <c:v>-0.1209633</c:v>
                </c:pt>
                <c:pt idx="473">
                  <c:v>-0.12100130000000001</c:v>
                </c:pt>
                <c:pt idx="474">
                  <c:v>-0.1210392</c:v>
                </c:pt>
                <c:pt idx="475">
                  <c:v>-0.1210758</c:v>
                </c:pt>
                <c:pt idx="476">
                  <c:v>-0.12111130000000001</c:v>
                </c:pt>
                <c:pt idx="477">
                  <c:v>-0.12114809999999999</c:v>
                </c:pt>
                <c:pt idx="478">
                  <c:v>-0.1211875</c:v>
                </c:pt>
                <c:pt idx="479">
                  <c:v>-0.1212245</c:v>
                </c:pt>
                <c:pt idx="480">
                  <c:v>-0.1212627</c:v>
                </c:pt>
                <c:pt idx="481">
                  <c:v>-0.1212978</c:v>
                </c:pt>
                <c:pt idx="482">
                  <c:v>-0.1213326</c:v>
                </c:pt>
                <c:pt idx="483">
                  <c:v>-0.12136859999999999</c:v>
                </c:pt>
                <c:pt idx="484">
                  <c:v>-0.12140380000000001</c:v>
                </c:pt>
                <c:pt idx="485">
                  <c:v>-0.1214389</c:v>
                </c:pt>
                <c:pt idx="486">
                  <c:v>-0.121472</c:v>
                </c:pt>
                <c:pt idx="487">
                  <c:v>-0.12150610000000001</c:v>
                </c:pt>
                <c:pt idx="488">
                  <c:v>-0.1215391</c:v>
                </c:pt>
                <c:pt idx="489">
                  <c:v>-0.1215741</c:v>
                </c:pt>
                <c:pt idx="490">
                  <c:v>-0.12161</c:v>
                </c:pt>
                <c:pt idx="491">
                  <c:v>-0.12164170000000001</c:v>
                </c:pt>
                <c:pt idx="492">
                  <c:v>-0.1216744</c:v>
                </c:pt>
                <c:pt idx="493">
                  <c:v>-0.12170309999999999</c:v>
                </c:pt>
                <c:pt idx="494">
                  <c:v>-0.1217331</c:v>
                </c:pt>
                <c:pt idx="495">
                  <c:v>-0.1217649</c:v>
                </c:pt>
                <c:pt idx="496">
                  <c:v>-0.1217939</c:v>
                </c:pt>
                <c:pt idx="497">
                  <c:v>-0.121821</c:v>
                </c:pt>
                <c:pt idx="498">
                  <c:v>-0.1218511</c:v>
                </c:pt>
                <c:pt idx="499">
                  <c:v>-0.121878</c:v>
                </c:pt>
                <c:pt idx="500">
                  <c:v>-0.1219068</c:v>
                </c:pt>
                <c:pt idx="501">
                  <c:v>-0.12190819999999999</c:v>
                </c:pt>
                <c:pt idx="502">
                  <c:v>-0.1219351</c:v>
                </c:pt>
                <c:pt idx="503">
                  <c:v>-0.1219629</c:v>
                </c:pt>
                <c:pt idx="504">
                  <c:v>-0.12198829999999999</c:v>
                </c:pt>
                <c:pt idx="505">
                  <c:v>-0.1220144</c:v>
                </c:pt>
                <c:pt idx="506">
                  <c:v>-0.1220397</c:v>
                </c:pt>
                <c:pt idx="507">
                  <c:v>-0.12206</c:v>
                </c:pt>
                <c:pt idx="508">
                  <c:v>-0.12208239999999999</c:v>
                </c:pt>
                <c:pt idx="509">
                  <c:v>-0.1221023</c:v>
                </c:pt>
                <c:pt idx="510">
                  <c:v>-0.1221252</c:v>
                </c:pt>
                <c:pt idx="511">
                  <c:v>-0.12214940000000001</c:v>
                </c:pt>
                <c:pt idx="512">
                  <c:v>-0.1221703</c:v>
                </c:pt>
                <c:pt idx="513">
                  <c:v>-0.1221912</c:v>
                </c:pt>
                <c:pt idx="514">
                  <c:v>-0.12220780000000001</c:v>
                </c:pt>
                <c:pt idx="515">
                  <c:v>-0.1222254</c:v>
                </c:pt>
                <c:pt idx="516">
                  <c:v>-0.122242</c:v>
                </c:pt>
                <c:pt idx="517">
                  <c:v>-0.1222601</c:v>
                </c:pt>
                <c:pt idx="518">
                  <c:v>-0.12227399999999999</c:v>
                </c:pt>
                <c:pt idx="519">
                  <c:v>-0.122291</c:v>
                </c:pt>
                <c:pt idx="520">
                  <c:v>-0.1223067</c:v>
                </c:pt>
                <c:pt idx="521">
                  <c:v>-0.12232410000000001</c:v>
                </c:pt>
                <c:pt idx="522">
                  <c:v>-0.1223379</c:v>
                </c:pt>
                <c:pt idx="523">
                  <c:v>-0.1223516</c:v>
                </c:pt>
                <c:pt idx="524">
                  <c:v>-0.12236320000000001</c:v>
                </c:pt>
                <c:pt idx="525">
                  <c:v>-0.12237489999999999</c:v>
                </c:pt>
                <c:pt idx="526">
                  <c:v>-0.1223849</c:v>
                </c:pt>
                <c:pt idx="527">
                  <c:v>-0.1223962</c:v>
                </c:pt>
                <c:pt idx="528">
                  <c:v>-0.1224046</c:v>
                </c:pt>
                <c:pt idx="529">
                  <c:v>-0.1224128</c:v>
                </c:pt>
                <c:pt idx="530">
                  <c:v>-0.12242</c:v>
                </c:pt>
                <c:pt idx="531">
                  <c:v>-0.1224239</c:v>
                </c:pt>
                <c:pt idx="532">
                  <c:v>-0.1224317</c:v>
                </c:pt>
                <c:pt idx="533">
                  <c:v>-0.1224369</c:v>
                </c:pt>
                <c:pt idx="534">
                  <c:v>-0.12244190000000001</c:v>
                </c:pt>
                <c:pt idx="535">
                  <c:v>-0.1224441</c:v>
                </c:pt>
                <c:pt idx="536">
                  <c:v>-0.1224474</c:v>
                </c:pt>
                <c:pt idx="537">
                  <c:v>-0.1224488</c:v>
                </c:pt>
                <c:pt idx="538">
                  <c:v>-0.1224509</c:v>
                </c:pt>
                <c:pt idx="539">
                  <c:v>-0.1224536</c:v>
                </c:pt>
                <c:pt idx="540">
                  <c:v>-0.1224567</c:v>
                </c:pt>
                <c:pt idx="541">
                  <c:v>-0.1224542</c:v>
                </c:pt>
                <c:pt idx="542">
                  <c:v>-0.1224517</c:v>
                </c:pt>
                <c:pt idx="543">
                  <c:v>-0.1224513</c:v>
                </c:pt>
                <c:pt idx="544">
                  <c:v>-0.1224486</c:v>
                </c:pt>
                <c:pt idx="545">
                  <c:v>-0.1224465</c:v>
                </c:pt>
                <c:pt idx="546">
                  <c:v>-0.1224431</c:v>
                </c:pt>
                <c:pt idx="547">
                  <c:v>-0.1224397</c:v>
                </c:pt>
                <c:pt idx="548">
                  <c:v>-0.1224354</c:v>
                </c:pt>
                <c:pt idx="549">
                  <c:v>-0.1224307</c:v>
                </c:pt>
                <c:pt idx="550">
                  <c:v>-0.12242690000000001</c:v>
                </c:pt>
                <c:pt idx="551">
                  <c:v>-0.1224204</c:v>
                </c:pt>
                <c:pt idx="552">
                  <c:v>-0.1224148</c:v>
                </c:pt>
                <c:pt idx="553">
                  <c:v>-0.12240860000000001</c:v>
                </c:pt>
                <c:pt idx="554">
                  <c:v>-0.1224036</c:v>
                </c:pt>
                <c:pt idx="555">
                  <c:v>-0.1223977</c:v>
                </c:pt>
                <c:pt idx="556">
                  <c:v>-0.122388</c:v>
                </c:pt>
                <c:pt idx="557">
                  <c:v>-0.12237919999999999</c:v>
                </c:pt>
                <c:pt idx="558">
                  <c:v>-0.1223699</c:v>
                </c:pt>
                <c:pt idx="559">
                  <c:v>-0.12236080000000001</c:v>
                </c:pt>
                <c:pt idx="560">
                  <c:v>-0.1223509</c:v>
                </c:pt>
                <c:pt idx="561">
                  <c:v>-0.1223408</c:v>
                </c:pt>
                <c:pt idx="562">
                  <c:v>-0.12233140000000001</c:v>
                </c:pt>
                <c:pt idx="563">
                  <c:v>-0.12232</c:v>
                </c:pt>
                <c:pt idx="564">
                  <c:v>-0.1223108</c:v>
                </c:pt>
                <c:pt idx="565">
                  <c:v>-0.1223006</c:v>
                </c:pt>
                <c:pt idx="566">
                  <c:v>-0.12228899999999999</c:v>
                </c:pt>
                <c:pt idx="567">
                  <c:v>-0.1222791</c:v>
                </c:pt>
                <c:pt idx="568">
                  <c:v>-0.122268</c:v>
                </c:pt>
                <c:pt idx="569">
                  <c:v>-0.12225560000000001</c:v>
                </c:pt>
                <c:pt idx="570">
                  <c:v>-0.1222434</c:v>
                </c:pt>
                <c:pt idx="571">
                  <c:v>-0.12223100000000001</c:v>
                </c:pt>
                <c:pt idx="572">
                  <c:v>-0.1222197</c:v>
                </c:pt>
                <c:pt idx="573">
                  <c:v>-0.12220739999999999</c:v>
                </c:pt>
                <c:pt idx="574">
                  <c:v>-0.1221952</c:v>
                </c:pt>
                <c:pt idx="575">
                  <c:v>-0.12218279999999999</c:v>
                </c:pt>
                <c:pt idx="576">
                  <c:v>-0.12217069999999999</c:v>
                </c:pt>
                <c:pt idx="577">
                  <c:v>-0.12215810000000001</c:v>
                </c:pt>
                <c:pt idx="578">
                  <c:v>-0.1221458</c:v>
                </c:pt>
                <c:pt idx="579">
                  <c:v>-0.12213400000000001</c:v>
                </c:pt>
                <c:pt idx="580">
                  <c:v>-0.1221223</c:v>
                </c:pt>
                <c:pt idx="581">
                  <c:v>-0.12211039999999999</c:v>
                </c:pt>
                <c:pt idx="582">
                  <c:v>-0.1220982</c:v>
                </c:pt>
                <c:pt idx="583">
                  <c:v>-0.12208430000000001</c:v>
                </c:pt>
                <c:pt idx="584">
                  <c:v>-0.1220719</c:v>
                </c:pt>
                <c:pt idx="585">
                  <c:v>-0.1220586</c:v>
                </c:pt>
                <c:pt idx="586">
                  <c:v>-0.1220439</c:v>
                </c:pt>
                <c:pt idx="587">
                  <c:v>-0.1220304</c:v>
                </c:pt>
                <c:pt idx="588">
                  <c:v>-0.12201819999999999</c:v>
                </c:pt>
                <c:pt idx="589">
                  <c:v>-0.1220054</c:v>
                </c:pt>
                <c:pt idx="590">
                  <c:v>-0.1219918</c:v>
                </c:pt>
                <c:pt idx="591">
                  <c:v>-0.1219799</c:v>
                </c:pt>
                <c:pt idx="592">
                  <c:v>-0.12196709999999999</c:v>
                </c:pt>
                <c:pt idx="593">
                  <c:v>-0.1219552</c:v>
                </c:pt>
                <c:pt idx="594">
                  <c:v>-0.1219432</c:v>
                </c:pt>
                <c:pt idx="595">
                  <c:v>-0.1219311</c:v>
                </c:pt>
                <c:pt idx="596">
                  <c:v>-0.1219201</c:v>
                </c:pt>
                <c:pt idx="597">
                  <c:v>-0.1219099</c:v>
                </c:pt>
                <c:pt idx="598">
                  <c:v>-0.12189899999999999</c:v>
                </c:pt>
                <c:pt idx="599">
                  <c:v>-0.1218876</c:v>
                </c:pt>
                <c:pt idx="600">
                  <c:v>-0.1218761</c:v>
                </c:pt>
                <c:pt idx="601">
                  <c:v>-0.1218653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RWE!$J$1</c:f>
              <c:strCache>
                <c:ptCount val="1"/>
                <c:pt idx="0">
                  <c:v>CRD Reactivity [$]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RWE!$A$2:$A$603</c:f>
              <c:numCache>
                <c:formatCode>0.0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  <c:pt idx="601">
                  <c:v>60.000100000000003</c:v>
                </c:pt>
              </c:numCache>
            </c:numRef>
          </c:xVal>
          <c:yVal>
            <c:numRef>
              <c:f>RWE!$J$2:$J$603</c:f>
              <c:numCache>
                <c:formatCode>0.00E+00</c:formatCode>
                <c:ptCount val="602"/>
                <c:pt idx="0">
                  <c:v>0</c:v>
                </c:pt>
                <c:pt idx="1">
                  <c:v>1.9316170000000001E-4</c:v>
                </c:pt>
                <c:pt idx="2">
                  <c:v>3.9069490000000001E-4</c:v>
                </c:pt>
                <c:pt idx="3">
                  <c:v>5.9170849999999999E-4</c:v>
                </c:pt>
                <c:pt idx="4">
                  <c:v>7.9614569999999997E-4</c:v>
                </c:pt>
                <c:pt idx="5">
                  <c:v>1.004422E-3</c:v>
                </c:pt>
                <c:pt idx="6">
                  <c:v>1.2166259999999999E-3</c:v>
                </c:pt>
                <c:pt idx="7">
                  <c:v>1.4327280000000001E-3</c:v>
                </c:pt>
                <c:pt idx="8">
                  <c:v>1.6534609999999999E-3</c:v>
                </c:pt>
                <c:pt idx="9">
                  <c:v>1.8601990000000001E-3</c:v>
                </c:pt>
                <c:pt idx="10">
                  <c:v>2.0898549999999998E-3</c:v>
                </c:pt>
                <c:pt idx="11">
                  <c:v>2.342415E-3</c:v>
                </c:pt>
                <c:pt idx="12">
                  <c:v>2.579628E-3</c:v>
                </c:pt>
                <c:pt idx="13">
                  <c:v>2.8104639999999999E-3</c:v>
                </c:pt>
                <c:pt idx="14">
                  <c:v>3.1431990000000002E-3</c:v>
                </c:pt>
                <c:pt idx="15">
                  <c:v>3.5399469999999999E-3</c:v>
                </c:pt>
                <c:pt idx="16">
                  <c:v>3.9428149999999997E-3</c:v>
                </c:pt>
                <c:pt idx="17">
                  <c:v>4.3515139999999999E-3</c:v>
                </c:pt>
                <c:pt idx="18">
                  <c:v>4.7317139999999997E-3</c:v>
                </c:pt>
                <c:pt idx="19">
                  <c:v>5.1515199999999997E-3</c:v>
                </c:pt>
                <c:pt idx="20">
                  <c:v>5.5774190000000001E-3</c:v>
                </c:pt>
                <c:pt idx="21">
                  <c:v>6.0089089999999998E-3</c:v>
                </c:pt>
                <c:pt idx="22">
                  <c:v>6.4471679999999996E-3</c:v>
                </c:pt>
                <c:pt idx="23">
                  <c:v>6.8927579999999997E-3</c:v>
                </c:pt>
                <c:pt idx="24">
                  <c:v>7.3449320000000002E-3</c:v>
                </c:pt>
                <c:pt idx="25">
                  <c:v>7.8045620000000001E-3</c:v>
                </c:pt>
                <c:pt idx="26">
                  <c:v>8.2717969999999991E-3</c:v>
                </c:pt>
                <c:pt idx="27">
                  <c:v>8.746818E-3</c:v>
                </c:pt>
                <c:pt idx="28">
                  <c:v>9.2272420000000001E-3</c:v>
                </c:pt>
                <c:pt idx="29">
                  <c:v>9.7082100000000001E-3</c:v>
                </c:pt>
                <c:pt idx="30">
                  <c:v>1.01586E-2</c:v>
                </c:pt>
                <c:pt idx="31">
                  <c:v>1.0865090000000001E-2</c:v>
                </c:pt>
                <c:pt idx="32">
                  <c:v>1.156631E-2</c:v>
                </c:pt>
                <c:pt idx="33">
                  <c:v>1.2277339999999999E-2</c:v>
                </c:pt>
                <c:pt idx="34">
                  <c:v>1.2997399999999999E-2</c:v>
                </c:pt>
                <c:pt idx="35">
                  <c:v>1.3726850000000001E-2</c:v>
                </c:pt>
                <c:pt idx="36">
                  <c:v>1.4465530000000001E-2</c:v>
                </c:pt>
                <c:pt idx="37">
                  <c:v>1.5213809999999999E-2</c:v>
                </c:pt>
                <c:pt idx="38">
                  <c:v>1.597146E-2</c:v>
                </c:pt>
                <c:pt idx="39">
                  <c:v>1.6739259999999999E-2</c:v>
                </c:pt>
                <c:pt idx="40">
                  <c:v>1.7517890000000001E-2</c:v>
                </c:pt>
                <c:pt idx="41">
                  <c:v>1.8307500000000001E-2</c:v>
                </c:pt>
                <c:pt idx="42">
                  <c:v>1.9108710000000001E-2</c:v>
                </c:pt>
                <c:pt idx="43">
                  <c:v>1.9921680000000001E-2</c:v>
                </c:pt>
                <c:pt idx="44">
                  <c:v>2.0745690000000001E-2</c:v>
                </c:pt>
                <c:pt idx="45">
                  <c:v>2.1576950000000001E-2</c:v>
                </c:pt>
                <c:pt idx="46">
                  <c:v>2.2397920000000002E-2</c:v>
                </c:pt>
                <c:pt idx="47">
                  <c:v>2.3062429999999998E-2</c:v>
                </c:pt>
                <c:pt idx="48">
                  <c:v>2.4172450000000002E-2</c:v>
                </c:pt>
                <c:pt idx="49">
                  <c:v>2.521172E-2</c:v>
                </c:pt>
                <c:pt idx="50">
                  <c:v>2.6262290000000001E-2</c:v>
                </c:pt>
                <c:pt idx="51">
                  <c:v>2.7324210000000002E-2</c:v>
                </c:pt>
                <c:pt idx="52">
                  <c:v>2.8398199999999998E-2</c:v>
                </c:pt>
                <c:pt idx="53">
                  <c:v>2.948361E-2</c:v>
                </c:pt>
                <c:pt idx="54">
                  <c:v>3.0580949999999999E-2</c:v>
                </c:pt>
                <c:pt idx="55">
                  <c:v>3.1690589999999998E-2</c:v>
                </c:pt>
                <c:pt idx="56">
                  <c:v>3.2813259999999997E-2</c:v>
                </c:pt>
                <c:pt idx="57">
                  <c:v>3.3950620000000001E-2</c:v>
                </c:pt>
                <c:pt idx="58">
                  <c:v>3.5102120000000001E-2</c:v>
                </c:pt>
                <c:pt idx="59">
                  <c:v>3.6268639999999998E-2</c:v>
                </c:pt>
                <c:pt idx="60">
                  <c:v>3.7449839999999998E-2</c:v>
                </c:pt>
                <c:pt idx="61">
                  <c:v>3.8643169999999998E-2</c:v>
                </c:pt>
                <c:pt idx="62">
                  <c:v>3.9838709999999999E-2</c:v>
                </c:pt>
                <c:pt idx="63">
                  <c:v>4.0992750000000001E-2</c:v>
                </c:pt>
                <c:pt idx="64">
                  <c:v>4.2850010000000001E-2</c:v>
                </c:pt>
                <c:pt idx="65">
                  <c:v>4.4204430000000003E-2</c:v>
                </c:pt>
                <c:pt idx="66">
                  <c:v>4.5573170000000003E-2</c:v>
                </c:pt>
                <c:pt idx="67">
                  <c:v>4.6955940000000002E-2</c:v>
                </c:pt>
                <c:pt idx="68">
                  <c:v>4.8352270000000003E-2</c:v>
                </c:pt>
                <c:pt idx="69">
                  <c:v>4.9761640000000003E-2</c:v>
                </c:pt>
                <c:pt idx="70">
                  <c:v>5.1185189999999998E-2</c:v>
                </c:pt>
                <c:pt idx="71">
                  <c:v>5.2622740000000001E-2</c:v>
                </c:pt>
                <c:pt idx="72">
                  <c:v>5.4074789999999998E-2</c:v>
                </c:pt>
                <c:pt idx="73">
                  <c:v>5.554253E-2</c:v>
                </c:pt>
                <c:pt idx="74">
                  <c:v>5.702583E-2</c:v>
                </c:pt>
                <c:pt idx="75">
                  <c:v>5.852694E-2</c:v>
                </c:pt>
                <c:pt idx="76">
                  <c:v>6.0045620000000001E-2</c:v>
                </c:pt>
                <c:pt idx="77">
                  <c:v>6.1580509999999998E-2</c:v>
                </c:pt>
                <c:pt idx="78">
                  <c:v>6.3126000000000002E-2</c:v>
                </c:pt>
                <c:pt idx="79">
                  <c:v>6.4662049999999999E-2</c:v>
                </c:pt>
                <c:pt idx="80">
                  <c:v>6.6073010000000001E-2</c:v>
                </c:pt>
                <c:pt idx="81">
                  <c:v>6.8244730000000003E-2</c:v>
                </c:pt>
                <c:pt idx="82">
                  <c:v>6.9833140000000002E-2</c:v>
                </c:pt>
                <c:pt idx="83">
                  <c:v>7.1435250000000006E-2</c:v>
                </c:pt>
                <c:pt idx="84">
                  <c:v>7.3050279999999995E-2</c:v>
                </c:pt>
                <c:pt idx="85">
                  <c:v>7.4677430000000003E-2</c:v>
                </c:pt>
                <c:pt idx="86">
                  <c:v>7.6317590000000005E-2</c:v>
                </c:pt>
                <c:pt idx="87">
                  <c:v>7.797055E-2</c:v>
                </c:pt>
                <c:pt idx="88">
                  <c:v>7.9636929999999995E-2</c:v>
                </c:pt>
                <c:pt idx="89">
                  <c:v>8.131766E-2</c:v>
                </c:pt>
                <c:pt idx="90">
                  <c:v>8.3014149999999995E-2</c:v>
                </c:pt>
                <c:pt idx="91">
                  <c:v>8.4727510000000006E-2</c:v>
                </c:pt>
                <c:pt idx="92">
                  <c:v>8.6457300000000001E-2</c:v>
                </c:pt>
                <c:pt idx="93">
                  <c:v>8.8203859999999995E-2</c:v>
                </c:pt>
                <c:pt idx="94">
                  <c:v>8.9964580000000002E-2</c:v>
                </c:pt>
                <c:pt idx="95">
                  <c:v>9.1730389999999995E-2</c:v>
                </c:pt>
                <c:pt idx="96">
                  <c:v>9.3461429999999998E-2</c:v>
                </c:pt>
                <c:pt idx="97">
                  <c:v>9.4819009999999995E-2</c:v>
                </c:pt>
                <c:pt idx="98">
                  <c:v>9.6879359999999998E-2</c:v>
                </c:pt>
                <c:pt idx="99">
                  <c:v>9.8557069999999997E-2</c:v>
                </c:pt>
                <c:pt idx="100">
                  <c:v>0.1002454</c:v>
                </c:pt>
                <c:pt idx="101">
                  <c:v>0.1019432</c:v>
                </c:pt>
                <c:pt idx="102">
                  <c:v>0.1036512</c:v>
                </c:pt>
                <c:pt idx="103">
                  <c:v>0.1053689</c:v>
                </c:pt>
                <c:pt idx="104">
                  <c:v>0.107098</c:v>
                </c:pt>
                <c:pt idx="105">
                  <c:v>0.1088372</c:v>
                </c:pt>
                <c:pt idx="106">
                  <c:v>0.1105887</c:v>
                </c:pt>
                <c:pt idx="107">
                  <c:v>0.1123535</c:v>
                </c:pt>
                <c:pt idx="108">
                  <c:v>0.1141315</c:v>
                </c:pt>
                <c:pt idx="109">
                  <c:v>0.1159253</c:v>
                </c:pt>
                <c:pt idx="110">
                  <c:v>0.1177327</c:v>
                </c:pt>
                <c:pt idx="111">
                  <c:v>0.11954919999999999</c:v>
                </c:pt>
                <c:pt idx="112">
                  <c:v>0.1213591</c:v>
                </c:pt>
                <c:pt idx="113">
                  <c:v>0.12308810000000001</c:v>
                </c:pt>
                <c:pt idx="114">
                  <c:v>0.12607889999999999</c:v>
                </c:pt>
                <c:pt idx="115">
                  <c:v>0.12770339999999999</c:v>
                </c:pt>
                <c:pt idx="116">
                  <c:v>0.12933510000000001</c:v>
                </c:pt>
                <c:pt idx="117">
                  <c:v>0.13097349999999999</c:v>
                </c:pt>
                <c:pt idx="118">
                  <c:v>0.13261770000000001</c:v>
                </c:pt>
                <c:pt idx="119">
                  <c:v>0.1342682</c:v>
                </c:pt>
                <c:pt idx="120">
                  <c:v>0.13592560000000001</c:v>
                </c:pt>
                <c:pt idx="121">
                  <c:v>0.1375893</c:v>
                </c:pt>
                <c:pt idx="122">
                  <c:v>0.13926089999999999</c:v>
                </c:pt>
                <c:pt idx="123">
                  <c:v>0.14094100000000001</c:v>
                </c:pt>
                <c:pt idx="124">
                  <c:v>0.14263100000000001</c:v>
                </c:pt>
                <c:pt idx="125">
                  <c:v>0.1443314</c:v>
                </c:pt>
                <c:pt idx="126">
                  <c:v>0.14604200000000001</c:v>
                </c:pt>
                <c:pt idx="127">
                  <c:v>0.14776130000000001</c:v>
                </c:pt>
                <c:pt idx="128">
                  <c:v>0.1494839</c:v>
                </c:pt>
                <c:pt idx="129">
                  <c:v>0.1511837</c:v>
                </c:pt>
                <c:pt idx="130">
                  <c:v>0.1527222</c:v>
                </c:pt>
                <c:pt idx="131">
                  <c:v>0.15515419999999999</c:v>
                </c:pt>
                <c:pt idx="132">
                  <c:v>0.15661059999999999</c:v>
                </c:pt>
                <c:pt idx="133">
                  <c:v>0.1580705</c:v>
                </c:pt>
                <c:pt idx="134">
                  <c:v>0.15953319999999999</c:v>
                </c:pt>
                <c:pt idx="135">
                  <c:v>0.16099869999999999</c:v>
                </c:pt>
                <c:pt idx="136">
                  <c:v>0.1624671</c:v>
                </c:pt>
                <c:pt idx="137">
                  <c:v>0.1639389</c:v>
                </c:pt>
                <c:pt idx="138">
                  <c:v>0.1654148</c:v>
                </c:pt>
                <c:pt idx="139">
                  <c:v>0.16689570000000001</c:v>
                </c:pt>
                <c:pt idx="140">
                  <c:v>0.16838259999999999</c:v>
                </c:pt>
                <c:pt idx="141">
                  <c:v>0.16987659999999999</c:v>
                </c:pt>
                <c:pt idx="142">
                  <c:v>0.1713779</c:v>
                </c:pt>
                <c:pt idx="143">
                  <c:v>0.17300689999999999</c:v>
                </c:pt>
                <c:pt idx="144">
                  <c:v>0.1745215</c:v>
                </c:pt>
                <c:pt idx="145">
                  <c:v>0.1760293</c:v>
                </c:pt>
                <c:pt idx="146">
                  <c:v>0.17749029999999999</c:v>
                </c:pt>
                <c:pt idx="147">
                  <c:v>0.1784993</c:v>
                </c:pt>
                <c:pt idx="148">
                  <c:v>0.18013680000000001</c:v>
                </c:pt>
                <c:pt idx="149">
                  <c:v>0.18148890000000001</c:v>
                </c:pt>
                <c:pt idx="150">
                  <c:v>0.1828466</c:v>
                </c:pt>
                <c:pt idx="151">
                  <c:v>0.18420790000000001</c:v>
                </c:pt>
                <c:pt idx="152">
                  <c:v>0.18557460000000001</c:v>
                </c:pt>
                <c:pt idx="153">
                  <c:v>0.1869468</c:v>
                </c:pt>
                <c:pt idx="154">
                  <c:v>0.18832499999999999</c:v>
                </c:pt>
                <c:pt idx="155">
                  <c:v>0.18970960000000001</c:v>
                </c:pt>
                <c:pt idx="156">
                  <c:v>0.19110260000000001</c:v>
                </c:pt>
                <c:pt idx="157">
                  <c:v>0.19250519999999999</c:v>
                </c:pt>
                <c:pt idx="158">
                  <c:v>0.19391800000000001</c:v>
                </c:pt>
                <c:pt idx="159">
                  <c:v>0.1953416</c:v>
                </c:pt>
                <c:pt idx="160">
                  <c:v>0.1967758</c:v>
                </c:pt>
                <c:pt idx="161">
                  <c:v>0.1982187</c:v>
                </c:pt>
                <c:pt idx="162">
                  <c:v>0.1996552</c:v>
                </c:pt>
                <c:pt idx="163">
                  <c:v>0.20101920000000001</c:v>
                </c:pt>
                <c:pt idx="164">
                  <c:v>0.2033422</c:v>
                </c:pt>
                <c:pt idx="165">
                  <c:v>0.2046192</c:v>
                </c:pt>
                <c:pt idx="166">
                  <c:v>0.20590069999999999</c:v>
                </c:pt>
                <c:pt idx="167">
                  <c:v>0.2071865</c:v>
                </c:pt>
                <c:pt idx="168">
                  <c:v>0.20847560000000001</c:v>
                </c:pt>
                <c:pt idx="169">
                  <c:v>0.2097696</c:v>
                </c:pt>
                <c:pt idx="170">
                  <c:v>0.21106759999999999</c:v>
                </c:pt>
                <c:pt idx="171">
                  <c:v>0.212371</c:v>
                </c:pt>
                <c:pt idx="172">
                  <c:v>0.2136806</c:v>
                </c:pt>
                <c:pt idx="173">
                  <c:v>0.21499740000000001</c:v>
                </c:pt>
                <c:pt idx="174">
                  <c:v>0.21632180000000001</c:v>
                </c:pt>
                <c:pt idx="175">
                  <c:v>0.2176545</c:v>
                </c:pt>
                <c:pt idx="176">
                  <c:v>0.21899560000000001</c:v>
                </c:pt>
                <c:pt idx="177">
                  <c:v>0.2203437</c:v>
                </c:pt>
                <c:pt idx="178">
                  <c:v>0.22169369999999999</c:v>
                </c:pt>
                <c:pt idx="179">
                  <c:v>0.22302279999999999</c:v>
                </c:pt>
                <c:pt idx="180">
                  <c:v>0.22420200000000001</c:v>
                </c:pt>
                <c:pt idx="181">
                  <c:v>0.2260462</c:v>
                </c:pt>
                <c:pt idx="182">
                  <c:v>0.22728300000000001</c:v>
                </c:pt>
                <c:pt idx="183">
                  <c:v>0.22852439999999999</c:v>
                </c:pt>
                <c:pt idx="184">
                  <c:v>0.2297709</c:v>
                </c:pt>
                <c:pt idx="185">
                  <c:v>0.23102130000000001</c:v>
                </c:pt>
                <c:pt idx="186">
                  <c:v>0.2322767</c:v>
                </c:pt>
                <c:pt idx="187">
                  <c:v>0.23353779999999999</c:v>
                </c:pt>
                <c:pt idx="188">
                  <c:v>0.23480490000000001</c:v>
                </c:pt>
                <c:pt idx="189">
                  <c:v>0.2360785</c:v>
                </c:pt>
                <c:pt idx="190">
                  <c:v>0.2373593</c:v>
                </c:pt>
                <c:pt idx="191">
                  <c:v>0.23864779999999999</c:v>
                </c:pt>
                <c:pt idx="192">
                  <c:v>0.2399454</c:v>
                </c:pt>
                <c:pt idx="193">
                  <c:v>0.24125070000000001</c:v>
                </c:pt>
                <c:pt idx="194">
                  <c:v>0.24256220000000001</c:v>
                </c:pt>
                <c:pt idx="195">
                  <c:v>0.24387020000000001</c:v>
                </c:pt>
                <c:pt idx="196">
                  <c:v>0.24514079999999999</c:v>
                </c:pt>
                <c:pt idx="197">
                  <c:v>0.2460387</c:v>
                </c:pt>
                <c:pt idx="198">
                  <c:v>0.24749689999999999</c:v>
                </c:pt>
                <c:pt idx="199">
                  <c:v>0.24872179999999999</c:v>
                </c:pt>
                <c:pt idx="200">
                  <c:v>0.24995110000000001</c:v>
                </c:pt>
                <c:pt idx="201">
                  <c:v>0.25118449999999998</c:v>
                </c:pt>
                <c:pt idx="202">
                  <c:v>0.25242189999999998</c:v>
                </c:pt>
                <c:pt idx="203">
                  <c:v>0.25366379999999999</c:v>
                </c:pt>
                <c:pt idx="204">
                  <c:v>0.25491140000000001</c:v>
                </c:pt>
                <c:pt idx="205">
                  <c:v>0.25616420000000001</c:v>
                </c:pt>
                <c:pt idx="206">
                  <c:v>0.25742359999999997</c:v>
                </c:pt>
                <c:pt idx="207">
                  <c:v>0.25869019999999998</c:v>
                </c:pt>
                <c:pt idx="208">
                  <c:v>0.2599649</c:v>
                </c:pt>
                <c:pt idx="209">
                  <c:v>0.26124720000000001</c:v>
                </c:pt>
                <c:pt idx="210">
                  <c:v>0.26253680000000001</c:v>
                </c:pt>
                <c:pt idx="211">
                  <c:v>0.26382879999999997</c:v>
                </c:pt>
                <c:pt idx="212">
                  <c:v>0.26511000000000001</c:v>
                </c:pt>
                <c:pt idx="213">
                  <c:v>0.26631769999999999</c:v>
                </c:pt>
                <c:pt idx="214">
                  <c:v>0.26846370000000003</c:v>
                </c:pt>
                <c:pt idx="215">
                  <c:v>0.26967000000000002</c:v>
                </c:pt>
                <c:pt idx="216">
                  <c:v>0.27088139999999999</c:v>
                </c:pt>
                <c:pt idx="217">
                  <c:v>0.27209699999999998</c:v>
                </c:pt>
                <c:pt idx="218">
                  <c:v>0.27331680000000003</c:v>
                </c:pt>
                <c:pt idx="219">
                  <c:v>0.27454190000000001</c:v>
                </c:pt>
                <c:pt idx="220">
                  <c:v>0.27577210000000002</c:v>
                </c:pt>
                <c:pt idx="221">
                  <c:v>0.27700730000000001</c:v>
                </c:pt>
                <c:pt idx="222">
                  <c:v>0.2782481</c:v>
                </c:pt>
                <c:pt idx="223">
                  <c:v>0.27949580000000002</c:v>
                </c:pt>
                <c:pt idx="224">
                  <c:v>0.28075099999999997</c:v>
                </c:pt>
                <c:pt idx="225">
                  <c:v>0.28201419999999999</c:v>
                </c:pt>
                <c:pt idx="226">
                  <c:v>0.28328560000000003</c:v>
                </c:pt>
                <c:pt idx="227">
                  <c:v>0.28456409999999999</c:v>
                </c:pt>
                <c:pt idx="228">
                  <c:v>0.28584280000000001</c:v>
                </c:pt>
                <c:pt idx="229">
                  <c:v>0.2871013</c:v>
                </c:pt>
                <c:pt idx="230">
                  <c:v>0.288215</c:v>
                </c:pt>
                <c:pt idx="231">
                  <c:v>0.29001159999999998</c:v>
                </c:pt>
                <c:pt idx="232">
                  <c:v>0.29119139999999999</c:v>
                </c:pt>
                <c:pt idx="233">
                  <c:v>0.29237629999999998</c:v>
                </c:pt>
                <c:pt idx="234">
                  <c:v>0.29356569999999998</c:v>
                </c:pt>
                <c:pt idx="235">
                  <c:v>0.29475899999999999</c:v>
                </c:pt>
                <c:pt idx="236">
                  <c:v>0.2959561</c:v>
                </c:pt>
                <c:pt idx="237">
                  <c:v>0.29715819999999998</c:v>
                </c:pt>
                <c:pt idx="238">
                  <c:v>0.29836590000000002</c:v>
                </c:pt>
                <c:pt idx="239">
                  <c:v>0.29957929999999999</c:v>
                </c:pt>
                <c:pt idx="240">
                  <c:v>0.3007995</c:v>
                </c:pt>
                <c:pt idx="241">
                  <c:v>0.30202669999999998</c:v>
                </c:pt>
                <c:pt idx="242">
                  <c:v>0.30326150000000002</c:v>
                </c:pt>
                <c:pt idx="243">
                  <c:v>0.30450389999999999</c:v>
                </c:pt>
                <c:pt idx="244">
                  <c:v>0.30575049999999998</c:v>
                </c:pt>
                <c:pt idx="245">
                  <c:v>0.30699280000000001</c:v>
                </c:pt>
                <c:pt idx="246">
                  <c:v>0.30819639999999998</c:v>
                </c:pt>
                <c:pt idx="247">
                  <c:v>0.30904219999999999</c:v>
                </c:pt>
                <c:pt idx="248">
                  <c:v>0.31043569999999998</c:v>
                </c:pt>
                <c:pt idx="249">
                  <c:v>0.31158170000000002</c:v>
                </c:pt>
                <c:pt idx="250">
                  <c:v>0.31273129999999999</c:v>
                </c:pt>
                <c:pt idx="251">
                  <c:v>0.31388480000000002</c:v>
                </c:pt>
                <c:pt idx="252">
                  <c:v>0.3150423</c:v>
                </c:pt>
                <c:pt idx="253">
                  <c:v>0.31620350000000003</c:v>
                </c:pt>
                <c:pt idx="254">
                  <c:v>0.31736930000000002</c:v>
                </c:pt>
                <c:pt idx="255">
                  <c:v>0.31854060000000001</c:v>
                </c:pt>
                <c:pt idx="256">
                  <c:v>0.31971670000000002</c:v>
                </c:pt>
                <c:pt idx="257">
                  <c:v>0.32090020000000002</c:v>
                </c:pt>
                <c:pt idx="258">
                  <c:v>0.32209070000000001</c:v>
                </c:pt>
                <c:pt idx="259">
                  <c:v>0.32328839999999998</c:v>
                </c:pt>
                <c:pt idx="260">
                  <c:v>0.32449280000000003</c:v>
                </c:pt>
                <c:pt idx="261">
                  <c:v>0.3257002</c:v>
                </c:pt>
                <c:pt idx="262">
                  <c:v>0.32689699999999999</c:v>
                </c:pt>
                <c:pt idx="263">
                  <c:v>0.32802409999999999</c:v>
                </c:pt>
                <c:pt idx="264">
                  <c:v>0.33009110000000003</c:v>
                </c:pt>
                <c:pt idx="265">
                  <c:v>0.3312097</c:v>
                </c:pt>
                <c:pt idx="266">
                  <c:v>0.33233230000000002</c:v>
                </c:pt>
                <c:pt idx="267">
                  <c:v>0.33345930000000001</c:v>
                </c:pt>
                <c:pt idx="268">
                  <c:v>0.33459050000000001</c:v>
                </c:pt>
                <c:pt idx="269">
                  <c:v>0.3357252</c:v>
                </c:pt>
                <c:pt idx="270">
                  <c:v>0.33686440000000001</c:v>
                </c:pt>
                <c:pt idx="271">
                  <c:v>0.3380087</c:v>
                </c:pt>
                <c:pt idx="272">
                  <c:v>0.3391595</c:v>
                </c:pt>
                <c:pt idx="273">
                  <c:v>0.34031610000000001</c:v>
                </c:pt>
                <c:pt idx="274">
                  <c:v>0.34147919999999998</c:v>
                </c:pt>
                <c:pt idx="275">
                  <c:v>0.34265030000000002</c:v>
                </c:pt>
                <c:pt idx="276">
                  <c:v>0.34382950000000001</c:v>
                </c:pt>
                <c:pt idx="277">
                  <c:v>0.34501530000000002</c:v>
                </c:pt>
                <c:pt idx="278">
                  <c:v>0.34620139999999999</c:v>
                </c:pt>
                <c:pt idx="279">
                  <c:v>0.34736810000000001</c:v>
                </c:pt>
                <c:pt idx="280">
                  <c:v>0.34839779999999998</c:v>
                </c:pt>
                <c:pt idx="281">
                  <c:v>0.35010980000000003</c:v>
                </c:pt>
                <c:pt idx="282">
                  <c:v>0.35120820000000003</c:v>
                </c:pt>
                <c:pt idx="283">
                  <c:v>0.35231170000000001</c:v>
                </c:pt>
                <c:pt idx="284">
                  <c:v>0.35341909999999999</c:v>
                </c:pt>
                <c:pt idx="285">
                  <c:v>0.35453079999999998</c:v>
                </c:pt>
                <c:pt idx="286">
                  <c:v>0.35564689999999999</c:v>
                </c:pt>
                <c:pt idx="287">
                  <c:v>0.35676839999999999</c:v>
                </c:pt>
                <c:pt idx="288">
                  <c:v>0.35789470000000001</c:v>
                </c:pt>
                <c:pt idx="289">
                  <c:v>0.35902770000000001</c:v>
                </c:pt>
                <c:pt idx="290">
                  <c:v>0.36016769999999998</c:v>
                </c:pt>
                <c:pt idx="291">
                  <c:v>0.36131489999999999</c:v>
                </c:pt>
                <c:pt idx="292">
                  <c:v>0.36247059999999998</c:v>
                </c:pt>
                <c:pt idx="293">
                  <c:v>0.3636335</c:v>
                </c:pt>
                <c:pt idx="294">
                  <c:v>0.36480240000000003</c:v>
                </c:pt>
                <c:pt idx="295">
                  <c:v>0.3659673</c:v>
                </c:pt>
                <c:pt idx="296">
                  <c:v>0.36709580000000003</c:v>
                </c:pt>
                <c:pt idx="297">
                  <c:v>0.36789280000000002</c:v>
                </c:pt>
                <c:pt idx="298">
                  <c:v>0.36921599999999999</c:v>
                </c:pt>
                <c:pt idx="299">
                  <c:v>0.37028800000000001</c:v>
                </c:pt>
                <c:pt idx="300">
                  <c:v>0.37136459999999999</c:v>
                </c:pt>
                <c:pt idx="301">
                  <c:v>0.37244549999999998</c:v>
                </c:pt>
                <c:pt idx="302">
                  <c:v>0.3735308</c:v>
                </c:pt>
                <c:pt idx="303">
                  <c:v>0.37462030000000002</c:v>
                </c:pt>
                <c:pt idx="304">
                  <c:v>0.3757144</c:v>
                </c:pt>
                <c:pt idx="305">
                  <c:v>0.3768145</c:v>
                </c:pt>
                <c:pt idx="306">
                  <c:v>0.37792100000000001</c:v>
                </c:pt>
                <c:pt idx="307">
                  <c:v>0.37903490000000001</c:v>
                </c:pt>
                <c:pt idx="308">
                  <c:v>0.38015520000000003</c:v>
                </c:pt>
                <c:pt idx="309">
                  <c:v>0.3812837</c:v>
                </c:pt>
                <c:pt idx="310">
                  <c:v>0.38241989999999998</c:v>
                </c:pt>
                <c:pt idx="311">
                  <c:v>0.38355939999999999</c:v>
                </c:pt>
                <c:pt idx="312">
                  <c:v>0.38468920000000001</c:v>
                </c:pt>
                <c:pt idx="313">
                  <c:v>0.38575130000000002</c:v>
                </c:pt>
                <c:pt idx="314">
                  <c:v>0.38779029999999998</c:v>
                </c:pt>
                <c:pt idx="315">
                  <c:v>0.38880480000000001</c:v>
                </c:pt>
                <c:pt idx="316">
                  <c:v>0.38982470000000002</c:v>
                </c:pt>
                <c:pt idx="317">
                  <c:v>0.39084849999999999</c:v>
                </c:pt>
                <c:pt idx="318">
                  <c:v>0.39187650000000002</c:v>
                </c:pt>
                <c:pt idx="319">
                  <c:v>0.39290839999999999</c:v>
                </c:pt>
                <c:pt idx="320">
                  <c:v>0.39394469999999998</c:v>
                </c:pt>
                <c:pt idx="321">
                  <c:v>0.39498630000000001</c:v>
                </c:pt>
                <c:pt idx="322">
                  <c:v>0.39603369999999999</c:v>
                </c:pt>
                <c:pt idx="323">
                  <c:v>0.39708660000000001</c:v>
                </c:pt>
                <c:pt idx="324">
                  <c:v>0.39814719999999998</c:v>
                </c:pt>
                <c:pt idx="325">
                  <c:v>0.3992154</c:v>
                </c:pt>
                <c:pt idx="326">
                  <c:v>0.40029110000000001</c:v>
                </c:pt>
                <c:pt idx="327">
                  <c:v>0.40137349999999999</c:v>
                </c:pt>
                <c:pt idx="328">
                  <c:v>0.4024567</c:v>
                </c:pt>
                <c:pt idx="329">
                  <c:v>0.40352179999999999</c:v>
                </c:pt>
                <c:pt idx="330">
                  <c:v>0.4044585</c:v>
                </c:pt>
                <c:pt idx="331">
                  <c:v>0.406057</c:v>
                </c:pt>
                <c:pt idx="332">
                  <c:v>0.40696589999999999</c:v>
                </c:pt>
                <c:pt idx="333">
                  <c:v>0.40787879999999999</c:v>
                </c:pt>
                <c:pt idx="334">
                  <c:v>0.40879480000000001</c:v>
                </c:pt>
                <c:pt idx="335">
                  <c:v>0.40971419999999997</c:v>
                </c:pt>
                <c:pt idx="336">
                  <c:v>0.41063690000000003</c:v>
                </c:pt>
                <c:pt idx="337">
                  <c:v>0.41156359999999997</c:v>
                </c:pt>
                <c:pt idx="338">
                  <c:v>0.41249469999999999</c:v>
                </c:pt>
                <c:pt idx="339">
                  <c:v>0.41343170000000001</c:v>
                </c:pt>
                <c:pt idx="340">
                  <c:v>0.41437299999999999</c:v>
                </c:pt>
                <c:pt idx="341">
                  <c:v>0.41532170000000002</c:v>
                </c:pt>
                <c:pt idx="342">
                  <c:v>0.41627730000000002</c:v>
                </c:pt>
                <c:pt idx="343">
                  <c:v>0.41724060000000002</c:v>
                </c:pt>
                <c:pt idx="344">
                  <c:v>0.41820800000000002</c:v>
                </c:pt>
                <c:pt idx="345">
                  <c:v>0.4191743</c:v>
                </c:pt>
                <c:pt idx="346">
                  <c:v>0.42010920000000002</c:v>
                </c:pt>
                <c:pt idx="347">
                  <c:v>0.4207632</c:v>
                </c:pt>
                <c:pt idx="348">
                  <c:v>0.42176829999999998</c:v>
                </c:pt>
                <c:pt idx="349">
                  <c:v>0.422433</c:v>
                </c:pt>
                <c:pt idx="350">
                  <c:v>0.42315760000000002</c:v>
                </c:pt>
                <c:pt idx="351">
                  <c:v>0.42388369999999997</c:v>
                </c:pt>
                <c:pt idx="352">
                  <c:v>0.42461110000000002</c:v>
                </c:pt>
                <c:pt idx="353">
                  <c:v>0.42533939999999998</c:v>
                </c:pt>
                <c:pt idx="354">
                  <c:v>0.42607070000000002</c:v>
                </c:pt>
                <c:pt idx="355">
                  <c:v>0.42680390000000001</c:v>
                </c:pt>
                <c:pt idx="356">
                  <c:v>0.42754029999999998</c:v>
                </c:pt>
                <c:pt idx="357">
                  <c:v>0.42827979999999999</c:v>
                </c:pt>
                <c:pt idx="358">
                  <c:v>0.42902319999999999</c:v>
                </c:pt>
                <c:pt idx="359">
                  <c:v>0.42977159999999998</c:v>
                </c:pt>
                <c:pt idx="360">
                  <c:v>0.4305235</c:v>
                </c:pt>
                <c:pt idx="361">
                  <c:v>0.43127680000000002</c:v>
                </c:pt>
                <c:pt idx="362">
                  <c:v>0.43202279999999998</c:v>
                </c:pt>
                <c:pt idx="363">
                  <c:v>0.43272749999999999</c:v>
                </c:pt>
                <c:pt idx="364">
                  <c:v>0.43428749999999999</c:v>
                </c:pt>
                <c:pt idx="365">
                  <c:v>0.43472549999999999</c:v>
                </c:pt>
                <c:pt idx="366">
                  <c:v>0.43515999999999999</c:v>
                </c:pt>
                <c:pt idx="367">
                  <c:v>0.43559170000000003</c:v>
                </c:pt>
                <c:pt idx="368">
                  <c:v>0.43602000000000002</c:v>
                </c:pt>
                <c:pt idx="369">
                  <c:v>0.43644500000000003</c:v>
                </c:pt>
                <c:pt idx="370">
                  <c:v>0.43686710000000001</c:v>
                </c:pt>
                <c:pt idx="371">
                  <c:v>0.4372857</c:v>
                </c:pt>
                <c:pt idx="372">
                  <c:v>0.4377009</c:v>
                </c:pt>
                <c:pt idx="373">
                  <c:v>0.43811339999999999</c:v>
                </c:pt>
                <c:pt idx="374">
                  <c:v>0.43852350000000001</c:v>
                </c:pt>
                <c:pt idx="375">
                  <c:v>0.43892999999999999</c:v>
                </c:pt>
                <c:pt idx="376">
                  <c:v>0.43933260000000002</c:v>
                </c:pt>
                <c:pt idx="377">
                  <c:v>0.43972929999999999</c:v>
                </c:pt>
                <c:pt idx="378">
                  <c:v>0.44011729999999999</c:v>
                </c:pt>
                <c:pt idx="379">
                  <c:v>0.44048609999999999</c:v>
                </c:pt>
                <c:pt idx="380">
                  <c:v>0.44079040000000003</c:v>
                </c:pt>
                <c:pt idx="381">
                  <c:v>0.44145259999999997</c:v>
                </c:pt>
                <c:pt idx="382">
                  <c:v>0.44156410000000001</c:v>
                </c:pt>
                <c:pt idx="383">
                  <c:v>0.4416698</c:v>
                </c:pt>
                <c:pt idx="384">
                  <c:v>0.4417703</c:v>
                </c:pt>
                <c:pt idx="385">
                  <c:v>0.44186449999999999</c:v>
                </c:pt>
                <c:pt idx="386">
                  <c:v>0.44195380000000001</c:v>
                </c:pt>
                <c:pt idx="387">
                  <c:v>0.44203799999999999</c:v>
                </c:pt>
                <c:pt idx="388">
                  <c:v>0.44211800000000001</c:v>
                </c:pt>
                <c:pt idx="389">
                  <c:v>0.44219389999999997</c:v>
                </c:pt>
                <c:pt idx="390">
                  <c:v>0.4422661</c:v>
                </c:pt>
                <c:pt idx="391">
                  <c:v>0.44233430000000001</c:v>
                </c:pt>
                <c:pt idx="392">
                  <c:v>0.44239869999999998</c:v>
                </c:pt>
                <c:pt idx="393">
                  <c:v>0.44246029999999997</c:v>
                </c:pt>
                <c:pt idx="394">
                  <c:v>0.44251770000000001</c:v>
                </c:pt>
                <c:pt idx="395">
                  <c:v>0.44257249999999998</c:v>
                </c:pt>
                <c:pt idx="396">
                  <c:v>0.44262119999999999</c:v>
                </c:pt>
                <c:pt idx="397">
                  <c:v>0.4426523</c:v>
                </c:pt>
                <c:pt idx="398">
                  <c:v>0.44271640000000001</c:v>
                </c:pt>
                <c:pt idx="399">
                  <c:v>0.44271640000000001</c:v>
                </c:pt>
                <c:pt idx="400">
                  <c:v>0.44271630000000001</c:v>
                </c:pt>
                <c:pt idx="401">
                  <c:v>0.44271660000000002</c:v>
                </c:pt>
                <c:pt idx="402">
                  <c:v>0.44271680000000002</c:v>
                </c:pt>
                <c:pt idx="403">
                  <c:v>0.44271709999999997</c:v>
                </c:pt>
                <c:pt idx="404">
                  <c:v>0.44271719999999998</c:v>
                </c:pt>
                <c:pt idx="405">
                  <c:v>0.44271729999999998</c:v>
                </c:pt>
                <c:pt idx="406">
                  <c:v>0.44271749999999999</c:v>
                </c:pt>
                <c:pt idx="407">
                  <c:v>0.44271779999999999</c:v>
                </c:pt>
                <c:pt idx="408">
                  <c:v>0.44271779999999999</c:v>
                </c:pt>
                <c:pt idx="409">
                  <c:v>0.4427181</c:v>
                </c:pt>
                <c:pt idx="410">
                  <c:v>0.44271820000000001</c:v>
                </c:pt>
                <c:pt idx="411">
                  <c:v>0.44271850000000001</c:v>
                </c:pt>
                <c:pt idx="412">
                  <c:v>0.44271850000000001</c:v>
                </c:pt>
                <c:pt idx="413">
                  <c:v>0.44271840000000001</c:v>
                </c:pt>
                <c:pt idx="414">
                  <c:v>0.44271830000000001</c:v>
                </c:pt>
                <c:pt idx="415">
                  <c:v>0.44271840000000001</c:v>
                </c:pt>
                <c:pt idx="416">
                  <c:v>0.44271880000000002</c:v>
                </c:pt>
                <c:pt idx="417">
                  <c:v>0.44271880000000002</c:v>
                </c:pt>
                <c:pt idx="418">
                  <c:v>0.44271909999999998</c:v>
                </c:pt>
                <c:pt idx="419">
                  <c:v>0.44271939999999999</c:v>
                </c:pt>
                <c:pt idx="420">
                  <c:v>0.44272010000000001</c:v>
                </c:pt>
                <c:pt idx="421">
                  <c:v>0.44272020000000001</c:v>
                </c:pt>
                <c:pt idx="422">
                  <c:v>0.44272030000000001</c:v>
                </c:pt>
                <c:pt idx="423">
                  <c:v>0.4427199</c:v>
                </c:pt>
                <c:pt idx="424">
                  <c:v>0.44271949999999999</c:v>
                </c:pt>
                <c:pt idx="425">
                  <c:v>0.44271939999999999</c:v>
                </c:pt>
                <c:pt idx="426">
                  <c:v>0.44271939999999999</c:v>
                </c:pt>
                <c:pt idx="427">
                  <c:v>0.44271939999999999</c:v>
                </c:pt>
                <c:pt idx="428">
                  <c:v>0.44272010000000001</c:v>
                </c:pt>
                <c:pt idx="429">
                  <c:v>0.44272010000000001</c:v>
                </c:pt>
                <c:pt idx="430">
                  <c:v>0.44272050000000002</c:v>
                </c:pt>
                <c:pt idx="431">
                  <c:v>0.44272010000000001</c:v>
                </c:pt>
                <c:pt idx="432">
                  <c:v>0.44272050000000002</c:v>
                </c:pt>
                <c:pt idx="433">
                  <c:v>0.44272030000000001</c:v>
                </c:pt>
                <c:pt idx="434">
                  <c:v>0.44272010000000001</c:v>
                </c:pt>
                <c:pt idx="435">
                  <c:v>0.44272060000000002</c:v>
                </c:pt>
                <c:pt idx="436">
                  <c:v>0.44272050000000002</c:v>
                </c:pt>
                <c:pt idx="437">
                  <c:v>0.44272099999999998</c:v>
                </c:pt>
                <c:pt idx="438">
                  <c:v>0.44272040000000001</c:v>
                </c:pt>
                <c:pt idx="439">
                  <c:v>0.44272030000000001</c:v>
                </c:pt>
                <c:pt idx="440">
                  <c:v>0.44272010000000001</c:v>
                </c:pt>
                <c:pt idx="441">
                  <c:v>0.44272040000000001</c:v>
                </c:pt>
                <c:pt idx="442">
                  <c:v>0.44272040000000001</c:v>
                </c:pt>
                <c:pt idx="443">
                  <c:v>0.44272040000000001</c:v>
                </c:pt>
                <c:pt idx="444">
                  <c:v>0.44272010000000001</c:v>
                </c:pt>
                <c:pt idx="445">
                  <c:v>0.44272</c:v>
                </c:pt>
                <c:pt idx="446">
                  <c:v>0.44272020000000001</c:v>
                </c:pt>
                <c:pt idx="447">
                  <c:v>0.44272050000000002</c:v>
                </c:pt>
                <c:pt idx="448">
                  <c:v>0.44272040000000001</c:v>
                </c:pt>
                <c:pt idx="449">
                  <c:v>0.44272040000000001</c:v>
                </c:pt>
                <c:pt idx="450">
                  <c:v>0.44272060000000002</c:v>
                </c:pt>
                <c:pt idx="451">
                  <c:v>0.44272070000000002</c:v>
                </c:pt>
                <c:pt idx="452">
                  <c:v>0.44272070000000002</c:v>
                </c:pt>
                <c:pt idx="453">
                  <c:v>0.44272070000000002</c:v>
                </c:pt>
                <c:pt idx="454">
                  <c:v>0.44272119999999998</c:v>
                </c:pt>
                <c:pt idx="455">
                  <c:v>0.44272089999999997</c:v>
                </c:pt>
                <c:pt idx="456">
                  <c:v>0.44272119999999998</c:v>
                </c:pt>
                <c:pt idx="457">
                  <c:v>0.44272119999999998</c:v>
                </c:pt>
                <c:pt idx="458">
                  <c:v>0.44272089999999997</c:v>
                </c:pt>
                <c:pt idx="459">
                  <c:v>0.44272060000000002</c:v>
                </c:pt>
                <c:pt idx="460">
                  <c:v>0.44272060000000002</c:v>
                </c:pt>
                <c:pt idx="461">
                  <c:v>0.44272070000000002</c:v>
                </c:pt>
                <c:pt idx="462">
                  <c:v>0.44272040000000001</c:v>
                </c:pt>
                <c:pt idx="463">
                  <c:v>0.44272040000000001</c:v>
                </c:pt>
                <c:pt idx="464">
                  <c:v>0.44272010000000001</c:v>
                </c:pt>
                <c:pt idx="465">
                  <c:v>0.44272010000000001</c:v>
                </c:pt>
                <c:pt idx="466">
                  <c:v>0.4427198</c:v>
                </c:pt>
                <c:pt idx="467">
                  <c:v>0.44271959999999999</c:v>
                </c:pt>
                <c:pt idx="468">
                  <c:v>0.44271939999999999</c:v>
                </c:pt>
                <c:pt idx="469">
                  <c:v>0.44271929999999998</c:v>
                </c:pt>
                <c:pt idx="470">
                  <c:v>0.44271929999999998</c:v>
                </c:pt>
                <c:pt idx="471">
                  <c:v>0.4427199</c:v>
                </c:pt>
                <c:pt idx="472">
                  <c:v>0.4427199</c:v>
                </c:pt>
                <c:pt idx="473">
                  <c:v>0.44271969999999999</c:v>
                </c:pt>
                <c:pt idx="474">
                  <c:v>0.44271909999999998</c:v>
                </c:pt>
                <c:pt idx="475">
                  <c:v>0.44271850000000001</c:v>
                </c:pt>
                <c:pt idx="476">
                  <c:v>0.44271830000000001</c:v>
                </c:pt>
                <c:pt idx="477">
                  <c:v>0.44271830000000001</c:v>
                </c:pt>
                <c:pt idx="478">
                  <c:v>0.44271820000000001</c:v>
                </c:pt>
                <c:pt idx="479">
                  <c:v>0.44271850000000001</c:v>
                </c:pt>
                <c:pt idx="480">
                  <c:v>0.44271840000000001</c:v>
                </c:pt>
                <c:pt idx="481">
                  <c:v>0.442718</c:v>
                </c:pt>
                <c:pt idx="482">
                  <c:v>0.44271870000000002</c:v>
                </c:pt>
                <c:pt idx="483">
                  <c:v>0.44271840000000001</c:v>
                </c:pt>
                <c:pt idx="484">
                  <c:v>0.44271860000000002</c:v>
                </c:pt>
                <c:pt idx="485">
                  <c:v>0.44271850000000001</c:v>
                </c:pt>
                <c:pt idx="486">
                  <c:v>0.44271850000000001</c:v>
                </c:pt>
                <c:pt idx="487">
                  <c:v>0.44271830000000001</c:v>
                </c:pt>
                <c:pt idx="488">
                  <c:v>0.44271769999999999</c:v>
                </c:pt>
                <c:pt idx="489">
                  <c:v>0.44271769999999999</c:v>
                </c:pt>
                <c:pt idx="490">
                  <c:v>0.4427179</c:v>
                </c:pt>
                <c:pt idx="491">
                  <c:v>0.44271830000000001</c:v>
                </c:pt>
                <c:pt idx="492">
                  <c:v>0.44271870000000002</c:v>
                </c:pt>
                <c:pt idx="493">
                  <c:v>0.44271840000000001</c:v>
                </c:pt>
                <c:pt idx="494">
                  <c:v>0.44271840000000001</c:v>
                </c:pt>
                <c:pt idx="495">
                  <c:v>0.44271830000000001</c:v>
                </c:pt>
                <c:pt idx="496">
                  <c:v>0.44271820000000001</c:v>
                </c:pt>
                <c:pt idx="497">
                  <c:v>0.4427181</c:v>
                </c:pt>
                <c:pt idx="498">
                  <c:v>0.44271840000000001</c:v>
                </c:pt>
                <c:pt idx="499">
                  <c:v>0.442718</c:v>
                </c:pt>
                <c:pt idx="500">
                  <c:v>0.4427179</c:v>
                </c:pt>
                <c:pt idx="501">
                  <c:v>0.44271769999999999</c:v>
                </c:pt>
                <c:pt idx="502">
                  <c:v>0.44271749999999999</c:v>
                </c:pt>
                <c:pt idx="503">
                  <c:v>0.44271700000000003</c:v>
                </c:pt>
                <c:pt idx="504">
                  <c:v>0.44271719999999998</c:v>
                </c:pt>
                <c:pt idx="505">
                  <c:v>0.44271700000000003</c:v>
                </c:pt>
                <c:pt idx="506">
                  <c:v>0.4427181</c:v>
                </c:pt>
                <c:pt idx="507">
                  <c:v>0.442718</c:v>
                </c:pt>
                <c:pt idx="508">
                  <c:v>0.4427181</c:v>
                </c:pt>
                <c:pt idx="509">
                  <c:v>0.4427181</c:v>
                </c:pt>
                <c:pt idx="510">
                  <c:v>0.4427181</c:v>
                </c:pt>
                <c:pt idx="511">
                  <c:v>0.4427181</c:v>
                </c:pt>
                <c:pt idx="512">
                  <c:v>0.44271860000000002</c:v>
                </c:pt>
                <c:pt idx="513">
                  <c:v>0.44271899999999997</c:v>
                </c:pt>
                <c:pt idx="514">
                  <c:v>0.44271929999999998</c:v>
                </c:pt>
                <c:pt idx="515">
                  <c:v>0.44271939999999999</c:v>
                </c:pt>
                <c:pt idx="516">
                  <c:v>0.44271959999999999</c:v>
                </c:pt>
                <c:pt idx="517">
                  <c:v>0.44272</c:v>
                </c:pt>
                <c:pt idx="518">
                  <c:v>0.4427198</c:v>
                </c:pt>
                <c:pt idx="519">
                  <c:v>0.4427198</c:v>
                </c:pt>
                <c:pt idx="520">
                  <c:v>0.44272</c:v>
                </c:pt>
                <c:pt idx="521">
                  <c:v>0.4427199</c:v>
                </c:pt>
                <c:pt idx="522">
                  <c:v>0.44272030000000001</c:v>
                </c:pt>
                <c:pt idx="523">
                  <c:v>0.44272020000000001</c:v>
                </c:pt>
                <c:pt idx="524">
                  <c:v>0.44272070000000002</c:v>
                </c:pt>
                <c:pt idx="525">
                  <c:v>0.44272080000000003</c:v>
                </c:pt>
                <c:pt idx="526">
                  <c:v>0.44272089999999997</c:v>
                </c:pt>
                <c:pt idx="527">
                  <c:v>0.44272099999999998</c:v>
                </c:pt>
                <c:pt idx="528">
                  <c:v>0.44272139999999999</c:v>
                </c:pt>
                <c:pt idx="529">
                  <c:v>0.44272099999999998</c:v>
                </c:pt>
                <c:pt idx="530">
                  <c:v>0.44272109999999998</c:v>
                </c:pt>
                <c:pt idx="531">
                  <c:v>0.44272099999999998</c:v>
                </c:pt>
                <c:pt idx="532">
                  <c:v>0.44272149999999999</c:v>
                </c:pt>
                <c:pt idx="533">
                  <c:v>0.44272119999999998</c:v>
                </c:pt>
                <c:pt idx="534">
                  <c:v>0.44272099999999998</c:v>
                </c:pt>
                <c:pt idx="535">
                  <c:v>0.44272060000000002</c:v>
                </c:pt>
                <c:pt idx="536">
                  <c:v>0.44272070000000002</c:v>
                </c:pt>
                <c:pt idx="537">
                  <c:v>0.44272070000000002</c:v>
                </c:pt>
                <c:pt idx="538">
                  <c:v>0.44272089999999997</c:v>
                </c:pt>
                <c:pt idx="539">
                  <c:v>0.44272149999999999</c:v>
                </c:pt>
                <c:pt idx="540">
                  <c:v>0.44272119999999998</c:v>
                </c:pt>
                <c:pt idx="541">
                  <c:v>0.44272149999999999</c:v>
                </c:pt>
                <c:pt idx="542">
                  <c:v>0.44272139999999999</c:v>
                </c:pt>
                <c:pt idx="543">
                  <c:v>0.4427219</c:v>
                </c:pt>
                <c:pt idx="544">
                  <c:v>0.4427218</c:v>
                </c:pt>
                <c:pt idx="545">
                  <c:v>0.4427218</c:v>
                </c:pt>
                <c:pt idx="546">
                  <c:v>0.44272149999999999</c:v>
                </c:pt>
                <c:pt idx="547">
                  <c:v>0.44272159999999999</c:v>
                </c:pt>
                <c:pt idx="548">
                  <c:v>0.4427219</c:v>
                </c:pt>
                <c:pt idx="549">
                  <c:v>0.4427217</c:v>
                </c:pt>
                <c:pt idx="550">
                  <c:v>0.44272149999999999</c:v>
                </c:pt>
                <c:pt idx="551">
                  <c:v>0.44272119999999998</c:v>
                </c:pt>
                <c:pt idx="552">
                  <c:v>0.44272129999999998</c:v>
                </c:pt>
                <c:pt idx="553">
                  <c:v>0.44272149999999999</c:v>
                </c:pt>
                <c:pt idx="554">
                  <c:v>0.44272129999999998</c:v>
                </c:pt>
                <c:pt idx="555">
                  <c:v>0.44272139999999999</c:v>
                </c:pt>
                <c:pt idx="556">
                  <c:v>0.44272089999999997</c:v>
                </c:pt>
                <c:pt idx="557">
                  <c:v>0.44272070000000002</c:v>
                </c:pt>
                <c:pt idx="558">
                  <c:v>0.44272060000000002</c:v>
                </c:pt>
                <c:pt idx="559">
                  <c:v>0.44272040000000001</c:v>
                </c:pt>
                <c:pt idx="560">
                  <c:v>0.44272</c:v>
                </c:pt>
                <c:pt idx="561">
                  <c:v>0.44272020000000001</c:v>
                </c:pt>
                <c:pt idx="562">
                  <c:v>0.44272050000000002</c:v>
                </c:pt>
                <c:pt idx="563">
                  <c:v>0.44272030000000001</c:v>
                </c:pt>
                <c:pt idx="564">
                  <c:v>0.4427198</c:v>
                </c:pt>
                <c:pt idx="565">
                  <c:v>0.44271929999999998</c:v>
                </c:pt>
                <c:pt idx="566">
                  <c:v>0.44271959999999999</c:v>
                </c:pt>
                <c:pt idx="567">
                  <c:v>0.44271949999999999</c:v>
                </c:pt>
                <c:pt idx="568">
                  <c:v>0.44271949999999999</c:v>
                </c:pt>
                <c:pt idx="569">
                  <c:v>0.44271959999999999</c:v>
                </c:pt>
                <c:pt idx="570">
                  <c:v>0.44271969999999999</c:v>
                </c:pt>
                <c:pt idx="571">
                  <c:v>0.44271929999999998</c:v>
                </c:pt>
                <c:pt idx="572">
                  <c:v>0.44271929999999998</c:v>
                </c:pt>
                <c:pt idx="573">
                  <c:v>0.4427199</c:v>
                </c:pt>
                <c:pt idx="574">
                  <c:v>0.44271959999999999</c:v>
                </c:pt>
                <c:pt idx="575">
                  <c:v>0.44271949999999999</c:v>
                </c:pt>
                <c:pt idx="576">
                  <c:v>0.44271909999999998</c:v>
                </c:pt>
                <c:pt idx="577">
                  <c:v>0.44271890000000003</c:v>
                </c:pt>
                <c:pt idx="578">
                  <c:v>0.44271830000000001</c:v>
                </c:pt>
                <c:pt idx="579">
                  <c:v>0.44271890000000003</c:v>
                </c:pt>
                <c:pt idx="580">
                  <c:v>0.44271840000000001</c:v>
                </c:pt>
                <c:pt idx="581">
                  <c:v>0.44271850000000001</c:v>
                </c:pt>
                <c:pt idx="582">
                  <c:v>0.44271870000000002</c:v>
                </c:pt>
                <c:pt idx="583">
                  <c:v>0.44271880000000002</c:v>
                </c:pt>
                <c:pt idx="584">
                  <c:v>0.44271850000000001</c:v>
                </c:pt>
                <c:pt idx="585">
                  <c:v>0.44271880000000002</c:v>
                </c:pt>
                <c:pt idx="586">
                  <c:v>0.44271850000000001</c:v>
                </c:pt>
                <c:pt idx="587">
                  <c:v>0.4427181</c:v>
                </c:pt>
                <c:pt idx="588">
                  <c:v>0.442718</c:v>
                </c:pt>
                <c:pt idx="589">
                  <c:v>0.44271749999999999</c:v>
                </c:pt>
                <c:pt idx="590">
                  <c:v>0.44271779999999999</c:v>
                </c:pt>
                <c:pt idx="591">
                  <c:v>0.44271759999999999</c:v>
                </c:pt>
                <c:pt idx="592">
                  <c:v>0.44271769999999999</c:v>
                </c:pt>
                <c:pt idx="593">
                  <c:v>0.44271759999999999</c:v>
                </c:pt>
                <c:pt idx="594">
                  <c:v>0.44271769999999999</c:v>
                </c:pt>
                <c:pt idx="595">
                  <c:v>0.4427179</c:v>
                </c:pt>
                <c:pt idx="596">
                  <c:v>0.4427181</c:v>
                </c:pt>
                <c:pt idx="597">
                  <c:v>0.44271820000000001</c:v>
                </c:pt>
                <c:pt idx="598">
                  <c:v>0.44271830000000001</c:v>
                </c:pt>
                <c:pt idx="599">
                  <c:v>0.4427179</c:v>
                </c:pt>
                <c:pt idx="600">
                  <c:v>0.44271759999999999</c:v>
                </c:pt>
                <c:pt idx="601">
                  <c:v>0.4427179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RWE!$K$1</c:f>
              <c:strCache>
                <c:ptCount val="1"/>
                <c:pt idx="0">
                  <c:v>Total Reactivity [$]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RWE!$A$2:$A$603</c:f>
              <c:numCache>
                <c:formatCode>0.0</c:formatCode>
                <c:ptCount val="602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0.80000009999999999</c:v>
                </c:pt>
                <c:pt idx="9">
                  <c:v>0.90000009999999997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2.7999990000000001</c:v>
                </c:pt>
                <c:pt idx="29">
                  <c:v>2.8999990000000002</c:v>
                </c:pt>
                <c:pt idx="30">
                  <c:v>2.9999989999999999</c:v>
                </c:pt>
                <c:pt idx="31">
                  <c:v>3.0999989999999999</c:v>
                </c:pt>
                <c:pt idx="32">
                  <c:v>3.199999</c:v>
                </c:pt>
                <c:pt idx="33">
                  <c:v>3.2999990000000001</c:v>
                </c:pt>
                <c:pt idx="34">
                  <c:v>3.3999990000000002</c:v>
                </c:pt>
                <c:pt idx="35">
                  <c:v>3.4999989999999999</c:v>
                </c:pt>
                <c:pt idx="36">
                  <c:v>3.5999989999999999</c:v>
                </c:pt>
                <c:pt idx="37">
                  <c:v>3.699999</c:v>
                </c:pt>
                <c:pt idx="38">
                  <c:v>3.7999990000000001</c:v>
                </c:pt>
                <c:pt idx="39">
                  <c:v>3.8999980000000001</c:v>
                </c:pt>
                <c:pt idx="40">
                  <c:v>3.9999980000000002</c:v>
                </c:pt>
                <c:pt idx="41">
                  <c:v>4.0999980000000003</c:v>
                </c:pt>
                <c:pt idx="42">
                  <c:v>4.1999979999999999</c:v>
                </c:pt>
                <c:pt idx="43">
                  <c:v>4.2999980000000004</c:v>
                </c:pt>
                <c:pt idx="44">
                  <c:v>4.3999980000000001</c:v>
                </c:pt>
                <c:pt idx="45">
                  <c:v>4.4999979999999997</c:v>
                </c:pt>
                <c:pt idx="46">
                  <c:v>4.5999980000000003</c:v>
                </c:pt>
                <c:pt idx="47">
                  <c:v>4.6999979999999999</c:v>
                </c:pt>
                <c:pt idx="48">
                  <c:v>4.7999980000000004</c:v>
                </c:pt>
                <c:pt idx="49">
                  <c:v>4.8999980000000001</c:v>
                </c:pt>
                <c:pt idx="50">
                  <c:v>4.9999979999999997</c:v>
                </c:pt>
                <c:pt idx="51">
                  <c:v>5.0999980000000003</c:v>
                </c:pt>
                <c:pt idx="52">
                  <c:v>5.1999969999999998</c:v>
                </c:pt>
                <c:pt idx="53">
                  <c:v>5.2999970000000003</c:v>
                </c:pt>
                <c:pt idx="54">
                  <c:v>5.3999969999999999</c:v>
                </c:pt>
                <c:pt idx="55">
                  <c:v>5.4999969999999996</c:v>
                </c:pt>
                <c:pt idx="56">
                  <c:v>5.5999970000000001</c:v>
                </c:pt>
                <c:pt idx="57">
                  <c:v>5.6999969999999998</c:v>
                </c:pt>
                <c:pt idx="58">
                  <c:v>5.7999970000000003</c:v>
                </c:pt>
                <c:pt idx="59">
                  <c:v>5.8999969999999999</c:v>
                </c:pt>
                <c:pt idx="60">
                  <c:v>5.9999969999999996</c:v>
                </c:pt>
                <c:pt idx="61">
                  <c:v>6.0999970000000001</c:v>
                </c:pt>
                <c:pt idx="62">
                  <c:v>6.1999959999999996</c:v>
                </c:pt>
                <c:pt idx="63">
                  <c:v>6.2999960000000002</c:v>
                </c:pt>
                <c:pt idx="64">
                  <c:v>6.3999959999999998</c:v>
                </c:pt>
                <c:pt idx="65">
                  <c:v>6.4999960000000003</c:v>
                </c:pt>
                <c:pt idx="66">
                  <c:v>6.599996</c:v>
                </c:pt>
                <c:pt idx="67">
                  <c:v>6.6999959999999996</c:v>
                </c:pt>
                <c:pt idx="68">
                  <c:v>6.7999960000000002</c:v>
                </c:pt>
                <c:pt idx="69">
                  <c:v>6.8999959999999998</c:v>
                </c:pt>
                <c:pt idx="70">
                  <c:v>6.9999960000000003</c:v>
                </c:pt>
                <c:pt idx="71">
                  <c:v>7.099996</c:v>
                </c:pt>
                <c:pt idx="72">
                  <c:v>7.1999959999999996</c:v>
                </c:pt>
                <c:pt idx="73">
                  <c:v>7.299995</c:v>
                </c:pt>
                <c:pt idx="74">
                  <c:v>7.3999949999999997</c:v>
                </c:pt>
                <c:pt idx="75">
                  <c:v>7.4999950000000002</c:v>
                </c:pt>
                <c:pt idx="76">
                  <c:v>7.5999949999999998</c:v>
                </c:pt>
                <c:pt idx="77">
                  <c:v>7.6999950000000004</c:v>
                </c:pt>
                <c:pt idx="78">
                  <c:v>7.799995</c:v>
                </c:pt>
                <c:pt idx="79">
                  <c:v>7.8999949999999997</c:v>
                </c:pt>
                <c:pt idx="80">
                  <c:v>7.9999950000000002</c:v>
                </c:pt>
                <c:pt idx="81">
                  <c:v>8.0999949999999998</c:v>
                </c:pt>
                <c:pt idx="82">
                  <c:v>8.1999949999999995</c:v>
                </c:pt>
                <c:pt idx="83">
                  <c:v>8.2999949999999991</c:v>
                </c:pt>
                <c:pt idx="84">
                  <c:v>8.3999959999999998</c:v>
                </c:pt>
                <c:pt idx="85">
                  <c:v>8.4999959999999994</c:v>
                </c:pt>
                <c:pt idx="86">
                  <c:v>8.5999970000000001</c:v>
                </c:pt>
                <c:pt idx="87">
                  <c:v>8.6999969999999998</c:v>
                </c:pt>
                <c:pt idx="88">
                  <c:v>8.7999969999999994</c:v>
                </c:pt>
                <c:pt idx="89">
                  <c:v>8.8999980000000001</c:v>
                </c:pt>
                <c:pt idx="90">
                  <c:v>8.9999979999999997</c:v>
                </c:pt>
                <c:pt idx="91">
                  <c:v>9.0999979999999994</c:v>
                </c:pt>
                <c:pt idx="92">
                  <c:v>9.199999</c:v>
                </c:pt>
                <c:pt idx="93">
                  <c:v>9.2999989999999997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9.7000010000000003</c:v>
                </c:pt>
                <c:pt idx="98">
                  <c:v>9.800001</c:v>
                </c:pt>
                <c:pt idx="99">
                  <c:v>9.9000020000000006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10.90001</c:v>
                </c:pt>
                <c:pt idx="110">
                  <c:v>11.00001</c:v>
                </c:pt>
                <c:pt idx="111">
                  <c:v>11.100009999999999</c:v>
                </c:pt>
                <c:pt idx="112">
                  <c:v>11.200010000000001</c:v>
                </c:pt>
                <c:pt idx="113">
                  <c:v>11.30001</c:v>
                </c:pt>
                <c:pt idx="114">
                  <c:v>11.40001</c:v>
                </c:pt>
                <c:pt idx="115">
                  <c:v>11.50001</c:v>
                </c:pt>
                <c:pt idx="116">
                  <c:v>11.600009999999999</c:v>
                </c:pt>
                <c:pt idx="117">
                  <c:v>11.700010000000001</c:v>
                </c:pt>
                <c:pt idx="118">
                  <c:v>11.80001</c:v>
                </c:pt>
                <c:pt idx="119">
                  <c:v>11.90001</c:v>
                </c:pt>
                <c:pt idx="120">
                  <c:v>12.00001</c:v>
                </c:pt>
                <c:pt idx="121">
                  <c:v>12.100009999999999</c:v>
                </c:pt>
                <c:pt idx="122">
                  <c:v>12.200010000000001</c:v>
                </c:pt>
                <c:pt idx="123">
                  <c:v>12.30001</c:v>
                </c:pt>
                <c:pt idx="124">
                  <c:v>12.40001</c:v>
                </c:pt>
                <c:pt idx="125">
                  <c:v>12.50001</c:v>
                </c:pt>
                <c:pt idx="126">
                  <c:v>12.600009999999999</c:v>
                </c:pt>
                <c:pt idx="127">
                  <c:v>12.700010000000001</c:v>
                </c:pt>
                <c:pt idx="128">
                  <c:v>12.80001</c:v>
                </c:pt>
                <c:pt idx="129">
                  <c:v>12.90001</c:v>
                </c:pt>
                <c:pt idx="130">
                  <c:v>13.00001</c:v>
                </c:pt>
                <c:pt idx="131">
                  <c:v>13.100009999999999</c:v>
                </c:pt>
                <c:pt idx="132">
                  <c:v>13.200010000000001</c:v>
                </c:pt>
                <c:pt idx="133">
                  <c:v>13.30001</c:v>
                </c:pt>
                <c:pt idx="134">
                  <c:v>13.40001</c:v>
                </c:pt>
                <c:pt idx="135">
                  <c:v>13.500019999999999</c:v>
                </c:pt>
                <c:pt idx="136">
                  <c:v>13.600020000000001</c:v>
                </c:pt>
                <c:pt idx="137">
                  <c:v>13.70002</c:v>
                </c:pt>
                <c:pt idx="138">
                  <c:v>13.80002</c:v>
                </c:pt>
                <c:pt idx="139">
                  <c:v>13.90002</c:v>
                </c:pt>
                <c:pt idx="140">
                  <c:v>14.000019999999999</c:v>
                </c:pt>
                <c:pt idx="141">
                  <c:v>14.100020000000001</c:v>
                </c:pt>
                <c:pt idx="142">
                  <c:v>14.20002</c:v>
                </c:pt>
                <c:pt idx="143">
                  <c:v>14.30002</c:v>
                </c:pt>
                <c:pt idx="144">
                  <c:v>14.40002</c:v>
                </c:pt>
                <c:pt idx="145">
                  <c:v>14.500019999999999</c:v>
                </c:pt>
                <c:pt idx="146">
                  <c:v>14.600020000000001</c:v>
                </c:pt>
                <c:pt idx="147">
                  <c:v>14.70002</c:v>
                </c:pt>
                <c:pt idx="148">
                  <c:v>14.80002</c:v>
                </c:pt>
                <c:pt idx="149">
                  <c:v>14.90002</c:v>
                </c:pt>
                <c:pt idx="150">
                  <c:v>15.000019999999999</c:v>
                </c:pt>
                <c:pt idx="151">
                  <c:v>15.100020000000001</c:v>
                </c:pt>
                <c:pt idx="152">
                  <c:v>15.20002</c:v>
                </c:pt>
                <c:pt idx="153">
                  <c:v>15.30002</c:v>
                </c:pt>
                <c:pt idx="154">
                  <c:v>15.40002</c:v>
                </c:pt>
                <c:pt idx="155">
                  <c:v>15.500019999999999</c:v>
                </c:pt>
                <c:pt idx="156">
                  <c:v>15.600020000000001</c:v>
                </c:pt>
                <c:pt idx="157">
                  <c:v>15.70002</c:v>
                </c:pt>
                <c:pt idx="158">
                  <c:v>15.80002</c:v>
                </c:pt>
                <c:pt idx="159">
                  <c:v>15.90002</c:v>
                </c:pt>
                <c:pt idx="160">
                  <c:v>16.000019999999999</c:v>
                </c:pt>
                <c:pt idx="161">
                  <c:v>16.10003</c:v>
                </c:pt>
                <c:pt idx="162">
                  <c:v>16.200030000000002</c:v>
                </c:pt>
                <c:pt idx="163">
                  <c:v>16.30003</c:v>
                </c:pt>
                <c:pt idx="164">
                  <c:v>16.400030000000001</c:v>
                </c:pt>
                <c:pt idx="165">
                  <c:v>16.500029999999999</c:v>
                </c:pt>
                <c:pt idx="166">
                  <c:v>16.60003</c:v>
                </c:pt>
                <c:pt idx="167">
                  <c:v>16.700030000000002</c:v>
                </c:pt>
                <c:pt idx="168">
                  <c:v>16.80003</c:v>
                </c:pt>
                <c:pt idx="169">
                  <c:v>16.900030000000001</c:v>
                </c:pt>
                <c:pt idx="170">
                  <c:v>17.000029999999999</c:v>
                </c:pt>
                <c:pt idx="171">
                  <c:v>17.10003</c:v>
                </c:pt>
                <c:pt idx="172">
                  <c:v>17.200030000000002</c:v>
                </c:pt>
                <c:pt idx="173">
                  <c:v>17.30003</c:v>
                </c:pt>
                <c:pt idx="174">
                  <c:v>17.400030000000001</c:v>
                </c:pt>
                <c:pt idx="175">
                  <c:v>17.500029999999999</c:v>
                </c:pt>
                <c:pt idx="176">
                  <c:v>17.60003</c:v>
                </c:pt>
                <c:pt idx="177">
                  <c:v>17.700030000000002</c:v>
                </c:pt>
                <c:pt idx="178">
                  <c:v>17.80003</c:v>
                </c:pt>
                <c:pt idx="179">
                  <c:v>17.900030000000001</c:v>
                </c:pt>
                <c:pt idx="180">
                  <c:v>18.000029999999999</c:v>
                </c:pt>
                <c:pt idx="181">
                  <c:v>18.10003</c:v>
                </c:pt>
                <c:pt idx="182">
                  <c:v>18.200030000000002</c:v>
                </c:pt>
                <c:pt idx="183">
                  <c:v>18.30003</c:v>
                </c:pt>
                <c:pt idx="184">
                  <c:v>18.400030000000001</c:v>
                </c:pt>
                <c:pt idx="185">
                  <c:v>18.500029999999999</c:v>
                </c:pt>
                <c:pt idx="186">
                  <c:v>18.60003</c:v>
                </c:pt>
                <c:pt idx="187">
                  <c:v>18.700040000000001</c:v>
                </c:pt>
                <c:pt idx="188">
                  <c:v>18.800039999999999</c:v>
                </c:pt>
                <c:pt idx="189">
                  <c:v>18.900040000000001</c:v>
                </c:pt>
                <c:pt idx="190">
                  <c:v>19.000039999999998</c:v>
                </c:pt>
                <c:pt idx="191">
                  <c:v>19.10004</c:v>
                </c:pt>
                <c:pt idx="192">
                  <c:v>19.200040000000001</c:v>
                </c:pt>
                <c:pt idx="193">
                  <c:v>19.300039999999999</c:v>
                </c:pt>
                <c:pt idx="194">
                  <c:v>19.400040000000001</c:v>
                </c:pt>
                <c:pt idx="195">
                  <c:v>19.500039999999998</c:v>
                </c:pt>
                <c:pt idx="196">
                  <c:v>19.60004</c:v>
                </c:pt>
                <c:pt idx="197">
                  <c:v>19.700040000000001</c:v>
                </c:pt>
                <c:pt idx="198">
                  <c:v>19.800039999999999</c:v>
                </c:pt>
                <c:pt idx="199">
                  <c:v>19.900040000000001</c:v>
                </c:pt>
                <c:pt idx="200">
                  <c:v>20.000039999999998</c:v>
                </c:pt>
                <c:pt idx="201">
                  <c:v>20.10004</c:v>
                </c:pt>
                <c:pt idx="202">
                  <c:v>20.200040000000001</c:v>
                </c:pt>
                <c:pt idx="203">
                  <c:v>20.300039999999999</c:v>
                </c:pt>
                <c:pt idx="204">
                  <c:v>20.400040000000001</c:v>
                </c:pt>
                <c:pt idx="205">
                  <c:v>20.500039999999998</c:v>
                </c:pt>
                <c:pt idx="206">
                  <c:v>20.60004</c:v>
                </c:pt>
                <c:pt idx="207">
                  <c:v>20.700040000000001</c:v>
                </c:pt>
                <c:pt idx="208">
                  <c:v>20.800039999999999</c:v>
                </c:pt>
                <c:pt idx="209">
                  <c:v>20.900040000000001</c:v>
                </c:pt>
                <c:pt idx="210">
                  <c:v>21.000039999999998</c:v>
                </c:pt>
                <c:pt idx="211">
                  <c:v>21.10004</c:v>
                </c:pt>
                <c:pt idx="212">
                  <c:v>21.200040000000001</c:v>
                </c:pt>
                <c:pt idx="213">
                  <c:v>21.300049999999999</c:v>
                </c:pt>
                <c:pt idx="214">
                  <c:v>21.40005</c:v>
                </c:pt>
                <c:pt idx="215">
                  <c:v>21.500050000000002</c:v>
                </c:pt>
                <c:pt idx="216">
                  <c:v>21.60005</c:v>
                </c:pt>
                <c:pt idx="217">
                  <c:v>21.700050000000001</c:v>
                </c:pt>
                <c:pt idx="218">
                  <c:v>21.800049999999999</c:v>
                </c:pt>
                <c:pt idx="219">
                  <c:v>21.90005</c:v>
                </c:pt>
                <c:pt idx="220">
                  <c:v>22.000050000000002</c:v>
                </c:pt>
                <c:pt idx="221">
                  <c:v>22.10005</c:v>
                </c:pt>
                <c:pt idx="222">
                  <c:v>22.200050000000001</c:v>
                </c:pt>
                <c:pt idx="223">
                  <c:v>22.300049999999999</c:v>
                </c:pt>
                <c:pt idx="224">
                  <c:v>22.40005</c:v>
                </c:pt>
                <c:pt idx="225">
                  <c:v>22.500050000000002</c:v>
                </c:pt>
                <c:pt idx="226">
                  <c:v>22.60005</c:v>
                </c:pt>
                <c:pt idx="227">
                  <c:v>22.700050000000001</c:v>
                </c:pt>
                <c:pt idx="228">
                  <c:v>22.800049999999999</c:v>
                </c:pt>
                <c:pt idx="229">
                  <c:v>22.90005</c:v>
                </c:pt>
                <c:pt idx="230">
                  <c:v>23.000050000000002</c:v>
                </c:pt>
                <c:pt idx="231">
                  <c:v>23.10005</c:v>
                </c:pt>
                <c:pt idx="232">
                  <c:v>23.200050000000001</c:v>
                </c:pt>
                <c:pt idx="233">
                  <c:v>23.300049999999999</c:v>
                </c:pt>
                <c:pt idx="234">
                  <c:v>23.40005</c:v>
                </c:pt>
                <c:pt idx="235">
                  <c:v>23.500050000000002</c:v>
                </c:pt>
                <c:pt idx="236">
                  <c:v>23.60005</c:v>
                </c:pt>
                <c:pt idx="237">
                  <c:v>23.700050000000001</c:v>
                </c:pt>
                <c:pt idx="238">
                  <c:v>23.800049999999999</c:v>
                </c:pt>
                <c:pt idx="239">
                  <c:v>23.90005</c:v>
                </c:pt>
                <c:pt idx="240">
                  <c:v>24.000060000000001</c:v>
                </c:pt>
                <c:pt idx="241">
                  <c:v>24.100059999999999</c:v>
                </c:pt>
                <c:pt idx="242">
                  <c:v>24.200060000000001</c:v>
                </c:pt>
                <c:pt idx="243">
                  <c:v>24.300059999999998</c:v>
                </c:pt>
                <c:pt idx="244">
                  <c:v>24.40006</c:v>
                </c:pt>
                <c:pt idx="245">
                  <c:v>24.500060000000001</c:v>
                </c:pt>
                <c:pt idx="246">
                  <c:v>24.600059999999999</c:v>
                </c:pt>
                <c:pt idx="247">
                  <c:v>24.700060000000001</c:v>
                </c:pt>
                <c:pt idx="248">
                  <c:v>24.800059999999998</c:v>
                </c:pt>
                <c:pt idx="249">
                  <c:v>24.90006</c:v>
                </c:pt>
                <c:pt idx="250">
                  <c:v>25.000060000000001</c:v>
                </c:pt>
                <c:pt idx="251">
                  <c:v>25.100059999999999</c:v>
                </c:pt>
                <c:pt idx="252">
                  <c:v>25.200060000000001</c:v>
                </c:pt>
                <c:pt idx="253">
                  <c:v>25.300059999999998</c:v>
                </c:pt>
                <c:pt idx="254">
                  <c:v>25.40006</c:v>
                </c:pt>
                <c:pt idx="255">
                  <c:v>25.500060000000001</c:v>
                </c:pt>
                <c:pt idx="256">
                  <c:v>25.600059999999999</c:v>
                </c:pt>
                <c:pt idx="257">
                  <c:v>25.700060000000001</c:v>
                </c:pt>
                <c:pt idx="258">
                  <c:v>25.800059999999998</c:v>
                </c:pt>
                <c:pt idx="259">
                  <c:v>25.90006</c:v>
                </c:pt>
                <c:pt idx="260">
                  <c:v>26.000060000000001</c:v>
                </c:pt>
                <c:pt idx="261">
                  <c:v>26.100059999999999</c:v>
                </c:pt>
                <c:pt idx="262">
                  <c:v>26.200060000000001</c:v>
                </c:pt>
                <c:pt idx="263">
                  <c:v>26.300059999999998</c:v>
                </c:pt>
                <c:pt idx="264">
                  <c:v>26.40006</c:v>
                </c:pt>
                <c:pt idx="265">
                  <c:v>26.500060000000001</c:v>
                </c:pt>
                <c:pt idx="266">
                  <c:v>26.600069999999999</c:v>
                </c:pt>
                <c:pt idx="267">
                  <c:v>26.70007</c:v>
                </c:pt>
                <c:pt idx="268">
                  <c:v>26.800070000000002</c:v>
                </c:pt>
                <c:pt idx="269">
                  <c:v>26.900069999999999</c:v>
                </c:pt>
                <c:pt idx="270">
                  <c:v>27.000070000000001</c:v>
                </c:pt>
                <c:pt idx="271">
                  <c:v>27.100069999999999</c:v>
                </c:pt>
                <c:pt idx="272">
                  <c:v>27.20007</c:v>
                </c:pt>
                <c:pt idx="273">
                  <c:v>27.300070000000002</c:v>
                </c:pt>
                <c:pt idx="274">
                  <c:v>27.400069999999999</c:v>
                </c:pt>
                <c:pt idx="275">
                  <c:v>27.500070000000001</c:v>
                </c:pt>
                <c:pt idx="276">
                  <c:v>27.600069999999999</c:v>
                </c:pt>
                <c:pt idx="277">
                  <c:v>27.70007</c:v>
                </c:pt>
                <c:pt idx="278">
                  <c:v>27.800070000000002</c:v>
                </c:pt>
                <c:pt idx="279">
                  <c:v>27.900069999999999</c:v>
                </c:pt>
                <c:pt idx="280">
                  <c:v>28.000070000000001</c:v>
                </c:pt>
                <c:pt idx="281">
                  <c:v>28.100069999999999</c:v>
                </c:pt>
                <c:pt idx="282">
                  <c:v>28.20007</c:v>
                </c:pt>
                <c:pt idx="283">
                  <c:v>28.300070000000002</c:v>
                </c:pt>
                <c:pt idx="284">
                  <c:v>28.400069999999999</c:v>
                </c:pt>
                <c:pt idx="285">
                  <c:v>28.500070000000001</c:v>
                </c:pt>
                <c:pt idx="286">
                  <c:v>28.600069999999999</c:v>
                </c:pt>
                <c:pt idx="287">
                  <c:v>28.70007</c:v>
                </c:pt>
                <c:pt idx="288">
                  <c:v>28.800070000000002</c:v>
                </c:pt>
                <c:pt idx="289">
                  <c:v>28.900069999999999</c:v>
                </c:pt>
                <c:pt idx="290">
                  <c:v>29.000070000000001</c:v>
                </c:pt>
                <c:pt idx="291">
                  <c:v>29.100069999999999</c:v>
                </c:pt>
                <c:pt idx="292">
                  <c:v>29.20008</c:v>
                </c:pt>
                <c:pt idx="293">
                  <c:v>29.300080000000001</c:v>
                </c:pt>
                <c:pt idx="294">
                  <c:v>29.400079999999999</c:v>
                </c:pt>
                <c:pt idx="295">
                  <c:v>29.500080000000001</c:v>
                </c:pt>
                <c:pt idx="296">
                  <c:v>29.600079999999998</c:v>
                </c:pt>
                <c:pt idx="297">
                  <c:v>29.70008</c:v>
                </c:pt>
                <c:pt idx="298">
                  <c:v>29.800080000000001</c:v>
                </c:pt>
                <c:pt idx="299">
                  <c:v>29.900079999999999</c:v>
                </c:pt>
                <c:pt idx="300">
                  <c:v>30.000080000000001</c:v>
                </c:pt>
                <c:pt idx="301">
                  <c:v>30.100079999999998</c:v>
                </c:pt>
                <c:pt idx="302">
                  <c:v>30.20008</c:v>
                </c:pt>
                <c:pt idx="303">
                  <c:v>30.300080000000001</c:v>
                </c:pt>
                <c:pt idx="304">
                  <c:v>30.400079999999999</c:v>
                </c:pt>
                <c:pt idx="305">
                  <c:v>30.500080000000001</c:v>
                </c:pt>
                <c:pt idx="306">
                  <c:v>30.600079999999998</c:v>
                </c:pt>
                <c:pt idx="307">
                  <c:v>30.70008</c:v>
                </c:pt>
                <c:pt idx="308">
                  <c:v>30.800080000000001</c:v>
                </c:pt>
                <c:pt idx="309">
                  <c:v>30.900079999999999</c:v>
                </c:pt>
                <c:pt idx="310">
                  <c:v>31.000080000000001</c:v>
                </c:pt>
                <c:pt idx="311">
                  <c:v>31.100079999999998</c:v>
                </c:pt>
                <c:pt idx="312">
                  <c:v>31.20008</c:v>
                </c:pt>
                <c:pt idx="313">
                  <c:v>31.300080000000001</c:v>
                </c:pt>
                <c:pt idx="314">
                  <c:v>31.400079999999999</c:v>
                </c:pt>
                <c:pt idx="315">
                  <c:v>31.500080000000001</c:v>
                </c:pt>
                <c:pt idx="316">
                  <c:v>31.600079999999998</c:v>
                </c:pt>
                <c:pt idx="317">
                  <c:v>31.70008</c:v>
                </c:pt>
                <c:pt idx="318">
                  <c:v>31.800090000000001</c:v>
                </c:pt>
                <c:pt idx="319">
                  <c:v>31.900089999999999</c:v>
                </c:pt>
                <c:pt idx="320">
                  <c:v>32.000079999999997</c:v>
                </c:pt>
                <c:pt idx="321">
                  <c:v>32.100079999999998</c:v>
                </c:pt>
                <c:pt idx="322">
                  <c:v>32.20008</c:v>
                </c:pt>
                <c:pt idx="323">
                  <c:v>32.300080000000001</c:v>
                </c:pt>
                <c:pt idx="324">
                  <c:v>32.400080000000003</c:v>
                </c:pt>
                <c:pt idx="325">
                  <c:v>32.500079999999997</c:v>
                </c:pt>
                <c:pt idx="326">
                  <c:v>32.600070000000002</c:v>
                </c:pt>
                <c:pt idx="327">
                  <c:v>32.700069999999997</c:v>
                </c:pt>
                <c:pt idx="328">
                  <c:v>32.800069999999998</c:v>
                </c:pt>
                <c:pt idx="329">
                  <c:v>32.900069999999999</c:v>
                </c:pt>
                <c:pt idx="330">
                  <c:v>33.000070000000001</c:v>
                </c:pt>
                <c:pt idx="331">
                  <c:v>33.100070000000002</c:v>
                </c:pt>
                <c:pt idx="332">
                  <c:v>33.200069999999997</c:v>
                </c:pt>
                <c:pt idx="333">
                  <c:v>33.300060000000002</c:v>
                </c:pt>
                <c:pt idx="334">
                  <c:v>33.400060000000003</c:v>
                </c:pt>
                <c:pt idx="335">
                  <c:v>33.500059999999998</c:v>
                </c:pt>
                <c:pt idx="336">
                  <c:v>33.600059999999999</c:v>
                </c:pt>
                <c:pt idx="337">
                  <c:v>33.700060000000001</c:v>
                </c:pt>
                <c:pt idx="338">
                  <c:v>33.800060000000002</c:v>
                </c:pt>
                <c:pt idx="339">
                  <c:v>33.90005</c:v>
                </c:pt>
                <c:pt idx="340">
                  <c:v>34.000050000000002</c:v>
                </c:pt>
                <c:pt idx="341">
                  <c:v>34.100050000000003</c:v>
                </c:pt>
                <c:pt idx="342">
                  <c:v>34.200049999999997</c:v>
                </c:pt>
                <c:pt idx="343">
                  <c:v>34.300049999999999</c:v>
                </c:pt>
                <c:pt idx="344">
                  <c:v>34.40005</c:v>
                </c:pt>
                <c:pt idx="345">
                  <c:v>34.500050000000002</c:v>
                </c:pt>
                <c:pt idx="346">
                  <c:v>34.60004</c:v>
                </c:pt>
                <c:pt idx="347">
                  <c:v>34.700040000000001</c:v>
                </c:pt>
                <c:pt idx="348">
                  <c:v>34.800040000000003</c:v>
                </c:pt>
                <c:pt idx="349">
                  <c:v>34.900039999999997</c:v>
                </c:pt>
                <c:pt idx="350">
                  <c:v>35.000039999999998</c:v>
                </c:pt>
                <c:pt idx="351">
                  <c:v>35.10004</c:v>
                </c:pt>
                <c:pt idx="352">
                  <c:v>35.200040000000001</c:v>
                </c:pt>
                <c:pt idx="353">
                  <c:v>35.30003</c:v>
                </c:pt>
                <c:pt idx="354">
                  <c:v>35.400030000000001</c:v>
                </c:pt>
                <c:pt idx="355">
                  <c:v>35.500030000000002</c:v>
                </c:pt>
                <c:pt idx="356">
                  <c:v>35.600029999999997</c:v>
                </c:pt>
                <c:pt idx="357">
                  <c:v>35.700029999999998</c:v>
                </c:pt>
                <c:pt idx="358">
                  <c:v>35.80003</c:v>
                </c:pt>
                <c:pt idx="359">
                  <c:v>35.900019999999998</c:v>
                </c:pt>
                <c:pt idx="360">
                  <c:v>36.000019999999999</c:v>
                </c:pt>
                <c:pt idx="361">
                  <c:v>36.100020000000001</c:v>
                </c:pt>
                <c:pt idx="362">
                  <c:v>36.200020000000002</c:v>
                </c:pt>
                <c:pt idx="363">
                  <c:v>36.300020000000004</c:v>
                </c:pt>
                <c:pt idx="364">
                  <c:v>36.400019999999998</c:v>
                </c:pt>
                <c:pt idx="365">
                  <c:v>36.500019999999999</c:v>
                </c:pt>
                <c:pt idx="366">
                  <c:v>36.600009999999997</c:v>
                </c:pt>
                <c:pt idx="367">
                  <c:v>36.700009999999999</c:v>
                </c:pt>
                <c:pt idx="368">
                  <c:v>36.80001</c:v>
                </c:pt>
                <c:pt idx="369">
                  <c:v>36.900010000000002</c:v>
                </c:pt>
                <c:pt idx="370">
                  <c:v>37.000010000000003</c:v>
                </c:pt>
                <c:pt idx="371">
                  <c:v>37.100009999999997</c:v>
                </c:pt>
                <c:pt idx="372">
                  <c:v>37.200000000000003</c:v>
                </c:pt>
                <c:pt idx="373">
                  <c:v>37.299999999999997</c:v>
                </c:pt>
                <c:pt idx="374">
                  <c:v>37.4</c:v>
                </c:pt>
                <c:pt idx="375">
                  <c:v>37.5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37.799999999999997</c:v>
                </c:pt>
                <c:pt idx="379">
                  <c:v>37.899990000000003</c:v>
                </c:pt>
                <c:pt idx="380">
                  <c:v>37.999989999999997</c:v>
                </c:pt>
                <c:pt idx="381">
                  <c:v>38.099989999999998</c:v>
                </c:pt>
                <c:pt idx="382">
                  <c:v>38.19999</c:v>
                </c:pt>
                <c:pt idx="383">
                  <c:v>38.299990000000001</c:v>
                </c:pt>
                <c:pt idx="384">
                  <c:v>38.399990000000003</c:v>
                </c:pt>
                <c:pt idx="385">
                  <c:v>38.499980000000001</c:v>
                </c:pt>
                <c:pt idx="386">
                  <c:v>38.599980000000002</c:v>
                </c:pt>
                <c:pt idx="387">
                  <c:v>38.699979999999996</c:v>
                </c:pt>
                <c:pt idx="388">
                  <c:v>38.799979999999998</c:v>
                </c:pt>
                <c:pt idx="389">
                  <c:v>38.899979999999999</c:v>
                </c:pt>
                <c:pt idx="390">
                  <c:v>38.999980000000001</c:v>
                </c:pt>
                <c:pt idx="391">
                  <c:v>39.099980000000002</c:v>
                </c:pt>
                <c:pt idx="392">
                  <c:v>39.19997</c:v>
                </c:pt>
                <c:pt idx="393">
                  <c:v>39.299970000000002</c:v>
                </c:pt>
                <c:pt idx="394">
                  <c:v>39.399970000000003</c:v>
                </c:pt>
                <c:pt idx="395">
                  <c:v>39.499969999999998</c:v>
                </c:pt>
                <c:pt idx="396">
                  <c:v>39.599969999999999</c:v>
                </c:pt>
                <c:pt idx="397">
                  <c:v>39.69997</c:v>
                </c:pt>
                <c:pt idx="398">
                  <c:v>39.799959999999999</c:v>
                </c:pt>
                <c:pt idx="399">
                  <c:v>39.89996</c:v>
                </c:pt>
                <c:pt idx="400">
                  <c:v>39.999960000000002</c:v>
                </c:pt>
                <c:pt idx="401">
                  <c:v>40.099960000000003</c:v>
                </c:pt>
                <c:pt idx="402">
                  <c:v>40.199959999999997</c:v>
                </c:pt>
                <c:pt idx="403">
                  <c:v>40.299959999999999</c:v>
                </c:pt>
                <c:pt idx="404">
                  <c:v>40.39996</c:v>
                </c:pt>
                <c:pt idx="405">
                  <c:v>40.499949999999998</c:v>
                </c:pt>
                <c:pt idx="406">
                  <c:v>40.59995</c:v>
                </c:pt>
                <c:pt idx="407">
                  <c:v>40.699950000000001</c:v>
                </c:pt>
                <c:pt idx="408">
                  <c:v>40.799950000000003</c:v>
                </c:pt>
                <c:pt idx="409">
                  <c:v>40.899949999999997</c:v>
                </c:pt>
                <c:pt idx="410">
                  <c:v>40.999949999999998</c:v>
                </c:pt>
                <c:pt idx="411">
                  <c:v>41.09995</c:v>
                </c:pt>
                <c:pt idx="412">
                  <c:v>41.199939999999998</c:v>
                </c:pt>
                <c:pt idx="413">
                  <c:v>41.299939999999999</c:v>
                </c:pt>
                <c:pt idx="414">
                  <c:v>41.399940000000001</c:v>
                </c:pt>
                <c:pt idx="415">
                  <c:v>41.499940000000002</c:v>
                </c:pt>
                <c:pt idx="416">
                  <c:v>41.599939999999997</c:v>
                </c:pt>
                <c:pt idx="417">
                  <c:v>41.699939999999998</c:v>
                </c:pt>
                <c:pt idx="418">
                  <c:v>41.799930000000003</c:v>
                </c:pt>
                <c:pt idx="419">
                  <c:v>41.899929999999998</c:v>
                </c:pt>
                <c:pt idx="420">
                  <c:v>41.999929999999999</c:v>
                </c:pt>
                <c:pt idx="421">
                  <c:v>42.099930000000001</c:v>
                </c:pt>
                <c:pt idx="422">
                  <c:v>42.199930000000002</c:v>
                </c:pt>
                <c:pt idx="423">
                  <c:v>42.299930000000003</c:v>
                </c:pt>
                <c:pt idx="424">
                  <c:v>42.399929999999998</c:v>
                </c:pt>
                <c:pt idx="425">
                  <c:v>42.499920000000003</c:v>
                </c:pt>
                <c:pt idx="426">
                  <c:v>42.599919999999997</c:v>
                </c:pt>
                <c:pt idx="427">
                  <c:v>42.699919999999999</c:v>
                </c:pt>
                <c:pt idx="428">
                  <c:v>42.79992</c:v>
                </c:pt>
                <c:pt idx="429">
                  <c:v>42.899920000000002</c:v>
                </c:pt>
                <c:pt idx="430">
                  <c:v>42.999920000000003</c:v>
                </c:pt>
                <c:pt idx="431">
                  <c:v>43.099910000000001</c:v>
                </c:pt>
                <c:pt idx="432">
                  <c:v>43.199910000000003</c:v>
                </c:pt>
                <c:pt idx="433">
                  <c:v>43.299909999999997</c:v>
                </c:pt>
                <c:pt idx="434">
                  <c:v>43.399909999999998</c:v>
                </c:pt>
                <c:pt idx="435">
                  <c:v>43.49991</c:v>
                </c:pt>
                <c:pt idx="436">
                  <c:v>43.599910000000001</c:v>
                </c:pt>
                <c:pt idx="437">
                  <c:v>43.699910000000003</c:v>
                </c:pt>
                <c:pt idx="438">
                  <c:v>43.799900000000001</c:v>
                </c:pt>
                <c:pt idx="439">
                  <c:v>43.899900000000002</c:v>
                </c:pt>
                <c:pt idx="440">
                  <c:v>43.999899999999997</c:v>
                </c:pt>
                <c:pt idx="441">
                  <c:v>44.099899999999998</c:v>
                </c:pt>
                <c:pt idx="442">
                  <c:v>44.1999</c:v>
                </c:pt>
                <c:pt idx="443">
                  <c:v>44.299900000000001</c:v>
                </c:pt>
                <c:pt idx="444">
                  <c:v>44.399889999999999</c:v>
                </c:pt>
                <c:pt idx="445">
                  <c:v>44.499890000000001</c:v>
                </c:pt>
                <c:pt idx="446">
                  <c:v>44.599890000000002</c:v>
                </c:pt>
                <c:pt idx="447">
                  <c:v>44.699890000000003</c:v>
                </c:pt>
                <c:pt idx="448">
                  <c:v>44.799889999999998</c:v>
                </c:pt>
                <c:pt idx="449">
                  <c:v>44.899889999999999</c:v>
                </c:pt>
                <c:pt idx="450">
                  <c:v>44.999890000000001</c:v>
                </c:pt>
                <c:pt idx="451">
                  <c:v>45.099879999999999</c:v>
                </c:pt>
                <c:pt idx="452">
                  <c:v>45.19988</c:v>
                </c:pt>
                <c:pt idx="453">
                  <c:v>45.299880000000002</c:v>
                </c:pt>
                <c:pt idx="454">
                  <c:v>45.399880000000003</c:v>
                </c:pt>
                <c:pt idx="455">
                  <c:v>45.499879999999997</c:v>
                </c:pt>
                <c:pt idx="456">
                  <c:v>45.599879999999999</c:v>
                </c:pt>
                <c:pt idx="457">
                  <c:v>45.699869999999997</c:v>
                </c:pt>
                <c:pt idx="458">
                  <c:v>45.799869999999999</c:v>
                </c:pt>
                <c:pt idx="459">
                  <c:v>45.89987</c:v>
                </c:pt>
                <c:pt idx="460">
                  <c:v>45.999870000000001</c:v>
                </c:pt>
                <c:pt idx="461">
                  <c:v>46.099870000000003</c:v>
                </c:pt>
                <c:pt idx="462">
                  <c:v>46.199869999999997</c:v>
                </c:pt>
                <c:pt idx="463">
                  <c:v>46.299869999999999</c:v>
                </c:pt>
                <c:pt idx="464">
                  <c:v>46.399859999999997</c:v>
                </c:pt>
                <c:pt idx="465">
                  <c:v>46.499859999999998</c:v>
                </c:pt>
                <c:pt idx="466">
                  <c:v>46.59986</c:v>
                </c:pt>
                <c:pt idx="467">
                  <c:v>46.699860000000001</c:v>
                </c:pt>
                <c:pt idx="468">
                  <c:v>46.799860000000002</c:v>
                </c:pt>
                <c:pt idx="469">
                  <c:v>46.899859999999997</c:v>
                </c:pt>
                <c:pt idx="470">
                  <c:v>46.999859999999998</c:v>
                </c:pt>
                <c:pt idx="471">
                  <c:v>47.099850000000004</c:v>
                </c:pt>
                <c:pt idx="472">
                  <c:v>47.199849999999998</c:v>
                </c:pt>
                <c:pt idx="473">
                  <c:v>47.299849999999999</c:v>
                </c:pt>
                <c:pt idx="474">
                  <c:v>47.399850000000001</c:v>
                </c:pt>
                <c:pt idx="475">
                  <c:v>47.499850000000002</c:v>
                </c:pt>
                <c:pt idx="476">
                  <c:v>47.599850000000004</c:v>
                </c:pt>
                <c:pt idx="477">
                  <c:v>47.699840000000002</c:v>
                </c:pt>
                <c:pt idx="478">
                  <c:v>47.799840000000003</c:v>
                </c:pt>
                <c:pt idx="479">
                  <c:v>47.899839999999998</c:v>
                </c:pt>
                <c:pt idx="480">
                  <c:v>47.999839999999999</c:v>
                </c:pt>
                <c:pt idx="481">
                  <c:v>48.09984</c:v>
                </c:pt>
                <c:pt idx="482">
                  <c:v>48.199840000000002</c:v>
                </c:pt>
                <c:pt idx="483">
                  <c:v>48.299840000000003</c:v>
                </c:pt>
                <c:pt idx="484">
                  <c:v>48.399830000000001</c:v>
                </c:pt>
                <c:pt idx="485">
                  <c:v>48.499830000000003</c:v>
                </c:pt>
                <c:pt idx="486">
                  <c:v>48.599829999999997</c:v>
                </c:pt>
                <c:pt idx="487">
                  <c:v>48.699829999999999</c:v>
                </c:pt>
                <c:pt idx="488">
                  <c:v>48.79983</c:v>
                </c:pt>
                <c:pt idx="489">
                  <c:v>48.899830000000001</c:v>
                </c:pt>
                <c:pt idx="490">
                  <c:v>48.99982</c:v>
                </c:pt>
                <c:pt idx="491">
                  <c:v>49.099820000000001</c:v>
                </c:pt>
                <c:pt idx="492">
                  <c:v>49.199820000000003</c:v>
                </c:pt>
                <c:pt idx="493">
                  <c:v>49.299819999999997</c:v>
                </c:pt>
                <c:pt idx="494">
                  <c:v>49.399819999999998</c:v>
                </c:pt>
                <c:pt idx="495">
                  <c:v>49.49982</c:v>
                </c:pt>
                <c:pt idx="496">
                  <c:v>49.599820000000001</c:v>
                </c:pt>
                <c:pt idx="497">
                  <c:v>49.699809999999999</c:v>
                </c:pt>
                <c:pt idx="498">
                  <c:v>49.799810000000001</c:v>
                </c:pt>
                <c:pt idx="499">
                  <c:v>49.899810000000002</c:v>
                </c:pt>
                <c:pt idx="500">
                  <c:v>49.999809999999997</c:v>
                </c:pt>
                <c:pt idx="501">
                  <c:v>50.004809999999999</c:v>
                </c:pt>
                <c:pt idx="502">
                  <c:v>50.104810000000001</c:v>
                </c:pt>
                <c:pt idx="503">
                  <c:v>50.204810000000002</c:v>
                </c:pt>
                <c:pt idx="504">
                  <c:v>50.304810000000003</c:v>
                </c:pt>
                <c:pt idx="505">
                  <c:v>50.404800000000002</c:v>
                </c:pt>
                <c:pt idx="506">
                  <c:v>50.504800000000003</c:v>
                </c:pt>
                <c:pt idx="507">
                  <c:v>50.604799999999997</c:v>
                </c:pt>
                <c:pt idx="508">
                  <c:v>50.704799999999999</c:v>
                </c:pt>
                <c:pt idx="509">
                  <c:v>50.8048</c:v>
                </c:pt>
                <c:pt idx="510">
                  <c:v>50.904800000000002</c:v>
                </c:pt>
                <c:pt idx="511">
                  <c:v>51.004800000000003</c:v>
                </c:pt>
                <c:pt idx="512">
                  <c:v>51.104790000000001</c:v>
                </c:pt>
                <c:pt idx="513">
                  <c:v>51.204790000000003</c:v>
                </c:pt>
                <c:pt idx="514">
                  <c:v>51.304789999999997</c:v>
                </c:pt>
                <c:pt idx="515">
                  <c:v>51.404789999999998</c:v>
                </c:pt>
                <c:pt idx="516">
                  <c:v>51.50479</c:v>
                </c:pt>
                <c:pt idx="517">
                  <c:v>51.604790000000001</c:v>
                </c:pt>
                <c:pt idx="518">
                  <c:v>51.70478</c:v>
                </c:pt>
                <c:pt idx="519">
                  <c:v>51.804780000000001</c:v>
                </c:pt>
                <c:pt idx="520">
                  <c:v>51.904780000000002</c:v>
                </c:pt>
                <c:pt idx="521">
                  <c:v>52.004779999999997</c:v>
                </c:pt>
                <c:pt idx="522">
                  <c:v>52.104779999999998</c:v>
                </c:pt>
                <c:pt idx="523">
                  <c:v>52.20478</c:v>
                </c:pt>
                <c:pt idx="524">
                  <c:v>52.304780000000001</c:v>
                </c:pt>
                <c:pt idx="525">
                  <c:v>52.404769999999999</c:v>
                </c:pt>
                <c:pt idx="526">
                  <c:v>52.504770000000001</c:v>
                </c:pt>
                <c:pt idx="527">
                  <c:v>52.604770000000002</c:v>
                </c:pt>
                <c:pt idx="528">
                  <c:v>52.704770000000003</c:v>
                </c:pt>
                <c:pt idx="529">
                  <c:v>52.804769999999998</c:v>
                </c:pt>
                <c:pt idx="530">
                  <c:v>52.904769999999999</c:v>
                </c:pt>
                <c:pt idx="531">
                  <c:v>53.004759999999997</c:v>
                </c:pt>
                <c:pt idx="532">
                  <c:v>53.104759999999999</c:v>
                </c:pt>
                <c:pt idx="533">
                  <c:v>53.20476</c:v>
                </c:pt>
                <c:pt idx="534">
                  <c:v>53.304760000000002</c:v>
                </c:pt>
                <c:pt idx="535">
                  <c:v>53.404760000000003</c:v>
                </c:pt>
                <c:pt idx="536">
                  <c:v>53.504759999999997</c:v>
                </c:pt>
                <c:pt idx="537">
                  <c:v>53.604759999999999</c:v>
                </c:pt>
                <c:pt idx="538">
                  <c:v>53.704749999999997</c:v>
                </c:pt>
                <c:pt idx="539">
                  <c:v>53.804749999999999</c:v>
                </c:pt>
                <c:pt idx="540">
                  <c:v>53.90475</c:v>
                </c:pt>
                <c:pt idx="541">
                  <c:v>54.004750000000001</c:v>
                </c:pt>
                <c:pt idx="542">
                  <c:v>54.104750000000003</c:v>
                </c:pt>
                <c:pt idx="543">
                  <c:v>54.204749999999997</c:v>
                </c:pt>
                <c:pt idx="544">
                  <c:v>54.304740000000002</c:v>
                </c:pt>
                <c:pt idx="545">
                  <c:v>54.404739999999997</c:v>
                </c:pt>
                <c:pt idx="546">
                  <c:v>54.504739999999998</c:v>
                </c:pt>
                <c:pt idx="547">
                  <c:v>54.60474</c:v>
                </c:pt>
                <c:pt idx="548">
                  <c:v>54.704740000000001</c:v>
                </c:pt>
                <c:pt idx="549">
                  <c:v>54.804740000000002</c:v>
                </c:pt>
                <c:pt idx="550">
                  <c:v>54.904739999999997</c:v>
                </c:pt>
                <c:pt idx="551">
                  <c:v>55.004730000000002</c:v>
                </c:pt>
                <c:pt idx="552">
                  <c:v>55.104730000000004</c:v>
                </c:pt>
                <c:pt idx="553">
                  <c:v>55.204729999999998</c:v>
                </c:pt>
                <c:pt idx="554">
                  <c:v>55.304729999999999</c:v>
                </c:pt>
                <c:pt idx="555">
                  <c:v>55.404730000000001</c:v>
                </c:pt>
                <c:pt idx="556">
                  <c:v>55.504730000000002</c:v>
                </c:pt>
                <c:pt idx="557">
                  <c:v>55.60472</c:v>
                </c:pt>
                <c:pt idx="558">
                  <c:v>55.704720000000002</c:v>
                </c:pt>
                <c:pt idx="559">
                  <c:v>55.804720000000003</c:v>
                </c:pt>
                <c:pt idx="560">
                  <c:v>55.904719999999998</c:v>
                </c:pt>
                <c:pt idx="561">
                  <c:v>56.004719999999999</c:v>
                </c:pt>
                <c:pt idx="562">
                  <c:v>56.10472</c:v>
                </c:pt>
                <c:pt idx="563">
                  <c:v>56.204720000000002</c:v>
                </c:pt>
                <c:pt idx="564">
                  <c:v>56.30471</c:v>
                </c:pt>
                <c:pt idx="565">
                  <c:v>56.404710000000001</c:v>
                </c:pt>
                <c:pt idx="566">
                  <c:v>56.504710000000003</c:v>
                </c:pt>
                <c:pt idx="567">
                  <c:v>56.604709999999997</c:v>
                </c:pt>
                <c:pt idx="568">
                  <c:v>56.704709999999999</c:v>
                </c:pt>
                <c:pt idx="569">
                  <c:v>56.80471</c:v>
                </c:pt>
                <c:pt idx="570">
                  <c:v>56.904710000000001</c:v>
                </c:pt>
                <c:pt idx="571">
                  <c:v>57.0047</c:v>
                </c:pt>
                <c:pt idx="572">
                  <c:v>57.104700000000001</c:v>
                </c:pt>
                <c:pt idx="573">
                  <c:v>57.204700000000003</c:v>
                </c:pt>
                <c:pt idx="574">
                  <c:v>57.304699999999997</c:v>
                </c:pt>
                <c:pt idx="575">
                  <c:v>57.404699999999998</c:v>
                </c:pt>
                <c:pt idx="576">
                  <c:v>57.5047</c:v>
                </c:pt>
                <c:pt idx="577">
                  <c:v>57.604689999999998</c:v>
                </c:pt>
                <c:pt idx="578">
                  <c:v>57.704689999999999</c:v>
                </c:pt>
                <c:pt idx="579">
                  <c:v>57.804690000000001</c:v>
                </c:pt>
                <c:pt idx="580">
                  <c:v>57.904690000000002</c:v>
                </c:pt>
                <c:pt idx="581">
                  <c:v>58.004689999999997</c:v>
                </c:pt>
                <c:pt idx="582">
                  <c:v>58.104689999999998</c:v>
                </c:pt>
                <c:pt idx="583">
                  <c:v>58.204689999999999</c:v>
                </c:pt>
                <c:pt idx="584">
                  <c:v>58.304679999999998</c:v>
                </c:pt>
                <c:pt idx="585">
                  <c:v>58.404679999999999</c:v>
                </c:pt>
                <c:pt idx="586">
                  <c:v>58.50468</c:v>
                </c:pt>
                <c:pt idx="587">
                  <c:v>58.604680000000002</c:v>
                </c:pt>
                <c:pt idx="588">
                  <c:v>58.704680000000003</c:v>
                </c:pt>
                <c:pt idx="589">
                  <c:v>58.804679999999998</c:v>
                </c:pt>
                <c:pt idx="590">
                  <c:v>58.904670000000003</c:v>
                </c:pt>
                <c:pt idx="591">
                  <c:v>59.004669999999997</c:v>
                </c:pt>
                <c:pt idx="592">
                  <c:v>59.104669999999999</c:v>
                </c:pt>
                <c:pt idx="593">
                  <c:v>59.20467</c:v>
                </c:pt>
                <c:pt idx="594">
                  <c:v>59.304670000000002</c:v>
                </c:pt>
                <c:pt idx="595">
                  <c:v>59.404670000000003</c:v>
                </c:pt>
                <c:pt idx="596">
                  <c:v>59.504669999999997</c:v>
                </c:pt>
                <c:pt idx="597">
                  <c:v>59.604660000000003</c:v>
                </c:pt>
                <c:pt idx="598">
                  <c:v>59.704659999999997</c:v>
                </c:pt>
                <c:pt idx="599">
                  <c:v>59.804659999999998</c:v>
                </c:pt>
                <c:pt idx="600">
                  <c:v>59.90466</c:v>
                </c:pt>
                <c:pt idx="601">
                  <c:v>60.000100000000003</c:v>
                </c:pt>
              </c:numCache>
            </c:numRef>
          </c:xVal>
          <c:yVal>
            <c:numRef>
              <c:f>RWE!$K$2:$K$603</c:f>
              <c:numCache>
                <c:formatCode>0.00E+00</c:formatCode>
                <c:ptCount val="602"/>
                <c:pt idx="0">
                  <c:v>0</c:v>
                </c:pt>
                <c:pt idx="1">
                  <c:v>2.0910300000000001E-4</c:v>
                </c:pt>
                <c:pt idx="2">
                  <c:v>3.993213E-4</c:v>
                </c:pt>
                <c:pt idx="3">
                  <c:v>5.7914589999999997E-4</c:v>
                </c:pt>
                <c:pt idx="4">
                  <c:v>7.2950350000000001E-4</c:v>
                </c:pt>
                <c:pt idx="5">
                  <c:v>8.654973E-4</c:v>
                </c:pt>
                <c:pt idx="6">
                  <c:v>9.8305000000000007E-4</c:v>
                </c:pt>
                <c:pt idx="7">
                  <c:v>1.0839490000000001E-3</c:v>
                </c:pt>
                <c:pt idx="8">
                  <c:v>1.1913889999999999E-3</c:v>
                </c:pt>
                <c:pt idx="9">
                  <c:v>1.263346E-3</c:v>
                </c:pt>
                <c:pt idx="10">
                  <c:v>1.367643E-3</c:v>
                </c:pt>
                <c:pt idx="11">
                  <c:v>1.4942320000000001E-3</c:v>
                </c:pt>
                <c:pt idx="12">
                  <c:v>1.6011510000000001E-3</c:v>
                </c:pt>
                <c:pt idx="13">
                  <c:v>1.708647E-3</c:v>
                </c:pt>
                <c:pt idx="14">
                  <c:v>1.7842240000000001E-3</c:v>
                </c:pt>
                <c:pt idx="15">
                  <c:v>2.0826429999999999E-3</c:v>
                </c:pt>
                <c:pt idx="16">
                  <c:v>2.3089030000000002E-3</c:v>
                </c:pt>
                <c:pt idx="17">
                  <c:v>2.5270169999999999E-3</c:v>
                </c:pt>
                <c:pt idx="18">
                  <c:v>2.6815749999999998E-3</c:v>
                </c:pt>
                <c:pt idx="19">
                  <c:v>2.8789229999999998E-3</c:v>
                </c:pt>
                <c:pt idx="20">
                  <c:v>3.0517069999999999E-3</c:v>
                </c:pt>
                <c:pt idx="21">
                  <c:v>3.227873E-3</c:v>
                </c:pt>
                <c:pt idx="22">
                  <c:v>3.3846140000000002E-3</c:v>
                </c:pt>
                <c:pt idx="23">
                  <c:v>3.543086E-3</c:v>
                </c:pt>
                <c:pt idx="24">
                  <c:v>3.6918749999999998E-3</c:v>
                </c:pt>
                <c:pt idx="25">
                  <c:v>3.8487130000000001E-3</c:v>
                </c:pt>
                <c:pt idx="26">
                  <c:v>4.0099589999999996E-3</c:v>
                </c:pt>
                <c:pt idx="27">
                  <c:v>4.1573829999999997E-3</c:v>
                </c:pt>
                <c:pt idx="28">
                  <c:v>4.3147660000000003E-3</c:v>
                </c:pt>
                <c:pt idx="29">
                  <c:v>4.4754620000000004E-3</c:v>
                </c:pt>
                <c:pt idx="30">
                  <c:v>4.624838E-3</c:v>
                </c:pt>
                <c:pt idx="31">
                  <c:v>4.8578609999999998E-3</c:v>
                </c:pt>
                <c:pt idx="32">
                  <c:v>5.1884330000000001E-3</c:v>
                </c:pt>
                <c:pt idx="33">
                  <c:v>5.5071759999999999E-3</c:v>
                </c:pt>
                <c:pt idx="34">
                  <c:v>5.8014909999999998E-3</c:v>
                </c:pt>
                <c:pt idx="35">
                  <c:v>6.076957E-3</c:v>
                </c:pt>
                <c:pt idx="36">
                  <c:v>6.3289690000000003E-3</c:v>
                </c:pt>
                <c:pt idx="37">
                  <c:v>6.569142E-3</c:v>
                </c:pt>
                <c:pt idx="38">
                  <c:v>6.7968330000000004E-3</c:v>
                </c:pt>
                <c:pt idx="39">
                  <c:v>7.0147009999999999E-3</c:v>
                </c:pt>
                <c:pt idx="40">
                  <c:v>7.2321599999999996E-3</c:v>
                </c:pt>
                <c:pt idx="41">
                  <c:v>7.4460439999999998E-3</c:v>
                </c:pt>
                <c:pt idx="42">
                  <c:v>7.6572970000000004E-3</c:v>
                </c:pt>
                <c:pt idx="43">
                  <c:v>7.8724150000000007E-3</c:v>
                </c:pt>
                <c:pt idx="44">
                  <c:v>8.0882660000000002E-3</c:v>
                </c:pt>
                <c:pt idx="45">
                  <c:v>8.3049709999999995E-3</c:v>
                </c:pt>
                <c:pt idx="46">
                  <c:v>8.5197569999999993E-3</c:v>
                </c:pt>
                <c:pt idx="47">
                  <c:v>8.7461029999999999E-3</c:v>
                </c:pt>
                <c:pt idx="48">
                  <c:v>9.0695340000000006E-3</c:v>
                </c:pt>
                <c:pt idx="49">
                  <c:v>9.429649E-3</c:v>
                </c:pt>
                <c:pt idx="50">
                  <c:v>9.7739019999999992E-3</c:v>
                </c:pt>
                <c:pt idx="51">
                  <c:v>1.0100349999999999E-2</c:v>
                </c:pt>
                <c:pt idx="52">
                  <c:v>1.0397089999999999E-2</c:v>
                </c:pt>
                <c:pt idx="53">
                  <c:v>1.068742E-2</c:v>
                </c:pt>
                <c:pt idx="54">
                  <c:v>1.0952780000000001E-2</c:v>
                </c:pt>
                <c:pt idx="55">
                  <c:v>1.121422E-2</c:v>
                </c:pt>
                <c:pt idx="56">
                  <c:v>1.1465589999999999E-2</c:v>
                </c:pt>
                <c:pt idx="57">
                  <c:v>1.170763E-2</c:v>
                </c:pt>
                <c:pt idx="58">
                  <c:v>1.195716E-2</c:v>
                </c:pt>
                <c:pt idx="59">
                  <c:v>1.218995E-2</c:v>
                </c:pt>
                <c:pt idx="60">
                  <c:v>1.243083E-2</c:v>
                </c:pt>
                <c:pt idx="61">
                  <c:v>1.266718E-2</c:v>
                </c:pt>
                <c:pt idx="62">
                  <c:v>1.290708E-2</c:v>
                </c:pt>
                <c:pt idx="63">
                  <c:v>1.3157500000000001E-2</c:v>
                </c:pt>
                <c:pt idx="64">
                  <c:v>1.336972E-2</c:v>
                </c:pt>
                <c:pt idx="65">
                  <c:v>1.3778830000000001E-2</c:v>
                </c:pt>
                <c:pt idx="66">
                  <c:v>1.411575E-2</c:v>
                </c:pt>
                <c:pt idx="67">
                  <c:v>1.4447939999999999E-2</c:v>
                </c:pt>
                <c:pt idx="68">
                  <c:v>1.475896E-2</c:v>
                </c:pt>
                <c:pt idx="69">
                  <c:v>1.505534E-2</c:v>
                </c:pt>
                <c:pt idx="70">
                  <c:v>1.5330369999999999E-2</c:v>
                </c:pt>
                <c:pt idx="71">
                  <c:v>1.558959E-2</c:v>
                </c:pt>
                <c:pt idx="72">
                  <c:v>1.584153E-2</c:v>
                </c:pt>
                <c:pt idx="73">
                  <c:v>1.6087839999999999E-2</c:v>
                </c:pt>
                <c:pt idx="74">
                  <c:v>1.632086E-2</c:v>
                </c:pt>
                <c:pt idx="75">
                  <c:v>1.6559649999999999E-2</c:v>
                </c:pt>
                <c:pt idx="76">
                  <c:v>1.6788270000000001E-2</c:v>
                </c:pt>
                <c:pt idx="77">
                  <c:v>1.7022099999999998E-2</c:v>
                </c:pt>
                <c:pt idx="78">
                  <c:v>1.725308E-2</c:v>
                </c:pt>
                <c:pt idx="79">
                  <c:v>1.749382E-2</c:v>
                </c:pt>
                <c:pt idx="80">
                  <c:v>1.7742899999999999E-2</c:v>
                </c:pt>
                <c:pt idx="81">
                  <c:v>1.7985729999999998E-2</c:v>
                </c:pt>
                <c:pt idx="82">
                  <c:v>1.8218850000000002E-2</c:v>
                </c:pt>
                <c:pt idx="83">
                  <c:v>1.8454959999999999E-2</c:v>
                </c:pt>
                <c:pt idx="84">
                  <c:v>1.8684510000000001E-2</c:v>
                </c:pt>
                <c:pt idx="85">
                  <c:v>1.8926789999999999E-2</c:v>
                </c:pt>
                <c:pt idx="86">
                  <c:v>1.9158919999999999E-2</c:v>
                </c:pt>
                <c:pt idx="87">
                  <c:v>1.938488E-2</c:v>
                </c:pt>
                <c:pt idx="88">
                  <c:v>1.9600240000000001E-2</c:v>
                </c:pt>
                <c:pt idx="89">
                  <c:v>1.9801590000000001E-2</c:v>
                </c:pt>
                <c:pt idx="90">
                  <c:v>1.9993650000000002E-2</c:v>
                </c:pt>
                <c:pt idx="91">
                  <c:v>2.0175950000000002E-2</c:v>
                </c:pt>
                <c:pt idx="92">
                  <c:v>2.0362870000000002E-2</c:v>
                </c:pt>
                <c:pt idx="93">
                  <c:v>2.0538529999999999E-2</c:v>
                </c:pt>
                <c:pt idx="94">
                  <c:v>2.0714199999999999E-2</c:v>
                </c:pt>
                <c:pt idx="95">
                  <c:v>2.0888799999999999E-2</c:v>
                </c:pt>
                <c:pt idx="96">
                  <c:v>2.1080120000000001E-2</c:v>
                </c:pt>
                <c:pt idx="97">
                  <c:v>2.133823E-2</c:v>
                </c:pt>
                <c:pt idx="98">
                  <c:v>2.1457819999999999E-2</c:v>
                </c:pt>
                <c:pt idx="99">
                  <c:v>2.1571779999999999E-2</c:v>
                </c:pt>
                <c:pt idx="100">
                  <c:v>2.1463969999999999E-2</c:v>
                </c:pt>
                <c:pt idx="101">
                  <c:v>2.1663410000000001E-2</c:v>
                </c:pt>
                <c:pt idx="102">
                  <c:v>2.1800300000000002E-2</c:v>
                </c:pt>
                <c:pt idx="103">
                  <c:v>2.1733220000000001E-2</c:v>
                </c:pt>
                <c:pt idx="104">
                  <c:v>2.1963460000000001E-2</c:v>
                </c:pt>
                <c:pt idx="105">
                  <c:v>2.2119980000000001E-2</c:v>
                </c:pt>
                <c:pt idx="106">
                  <c:v>2.2020229999999998E-2</c:v>
                </c:pt>
                <c:pt idx="107">
                  <c:v>2.2186609999999999E-2</c:v>
                </c:pt>
                <c:pt idx="108">
                  <c:v>2.2258409999999999E-2</c:v>
                </c:pt>
                <c:pt idx="109">
                  <c:v>2.2300460000000001E-2</c:v>
                </c:pt>
                <c:pt idx="110">
                  <c:v>2.2334409999999999E-2</c:v>
                </c:pt>
                <c:pt idx="111">
                  <c:v>2.237683E-2</c:v>
                </c:pt>
                <c:pt idx="112">
                  <c:v>2.2435400000000001E-2</c:v>
                </c:pt>
                <c:pt idx="113">
                  <c:v>2.2487980000000001E-2</c:v>
                </c:pt>
                <c:pt idx="114">
                  <c:v>2.2471350000000001E-2</c:v>
                </c:pt>
                <c:pt idx="115">
                  <c:v>2.2410340000000001E-2</c:v>
                </c:pt>
                <c:pt idx="116">
                  <c:v>2.2311290000000001E-2</c:v>
                </c:pt>
                <c:pt idx="117">
                  <c:v>2.222884E-2</c:v>
                </c:pt>
                <c:pt idx="118">
                  <c:v>2.2196E-2</c:v>
                </c:pt>
                <c:pt idx="119">
                  <c:v>2.2181579999999999E-2</c:v>
                </c:pt>
                <c:pt idx="120">
                  <c:v>2.2156700000000001E-2</c:v>
                </c:pt>
                <c:pt idx="121">
                  <c:v>2.2152359999999999E-2</c:v>
                </c:pt>
                <c:pt idx="122">
                  <c:v>2.2151540000000001E-2</c:v>
                </c:pt>
                <c:pt idx="123">
                  <c:v>2.215203E-2</c:v>
                </c:pt>
                <c:pt idx="124">
                  <c:v>2.215172E-2</c:v>
                </c:pt>
                <c:pt idx="125">
                  <c:v>2.2158710000000002E-2</c:v>
                </c:pt>
                <c:pt idx="126">
                  <c:v>2.2161650000000001E-2</c:v>
                </c:pt>
                <c:pt idx="127">
                  <c:v>2.217044E-2</c:v>
                </c:pt>
                <c:pt idx="128">
                  <c:v>2.2181380000000001E-2</c:v>
                </c:pt>
                <c:pt idx="129">
                  <c:v>2.2208559999999999E-2</c:v>
                </c:pt>
                <c:pt idx="130">
                  <c:v>2.2244489999999999E-2</c:v>
                </c:pt>
                <c:pt idx="131">
                  <c:v>2.2151400000000002E-2</c:v>
                </c:pt>
                <c:pt idx="132">
                  <c:v>2.190278E-2</c:v>
                </c:pt>
                <c:pt idx="133">
                  <c:v>2.1695180000000001E-2</c:v>
                </c:pt>
                <c:pt idx="134">
                  <c:v>2.151838E-2</c:v>
                </c:pt>
                <c:pt idx="135">
                  <c:v>2.1376389999999999E-2</c:v>
                </c:pt>
                <c:pt idx="136">
                  <c:v>2.1259719999999999E-2</c:v>
                </c:pt>
                <c:pt idx="137">
                  <c:v>2.1155279999999999E-2</c:v>
                </c:pt>
                <c:pt idx="138">
                  <c:v>2.106179E-2</c:v>
                </c:pt>
                <c:pt idx="139">
                  <c:v>2.0972000000000001E-2</c:v>
                </c:pt>
                <c:pt idx="140">
                  <c:v>2.089299E-2</c:v>
                </c:pt>
                <c:pt idx="141">
                  <c:v>2.0801969999999999E-2</c:v>
                </c:pt>
                <c:pt idx="142">
                  <c:v>2.0714239999999998E-2</c:v>
                </c:pt>
                <c:pt idx="143">
                  <c:v>2.0793909999999999E-2</c:v>
                </c:pt>
                <c:pt idx="144">
                  <c:v>2.0682220000000001E-2</c:v>
                </c:pt>
                <c:pt idx="145">
                  <c:v>2.0581950000000002E-2</c:v>
                </c:pt>
                <c:pt idx="146">
                  <c:v>2.0498329999999999E-2</c:v>
                </c:pt>
                <c:pt idx="147">
                  <c:v>2.0427810000000001E-2</c:v>
                </c:pt>
                <c:pt idx="148">
                  <c:v>2.020632E-2</c:v>
                </c:pt>
                <c:pt idx="149">
                  <c:v>1.9984910000000002E-2</c:v>
                </c:pt>
                <c:pt idx="150">
                  <c:v>1.978978E-2</c:v>
                </c:pt>
                <c:pt idx="151">
                  <c:v>1.9631679999999999E-2</c:v>
                </c:pt>
                <c:pt idx="152">
                  <c:v>1.9482059999999999E-2</c:v>
                </c:pt>
                <c:pt idx="153">
                  <c:v>1.9359339999999999E-2</c:v>
                </c:pt>
                <c:pt idx="154">
                  <c:v>1.9236679999999999E-2</c:v>
                </c:pt>
                <c:pt idx="155">
                  <c:v>1.9126110000000002E-2</c:v>
                </c:pt>
                <c:pt idx="156">
                  <c:v>1.901808E-2</c:v>
                </c:pt>
                <c:pt idx="157">
                  <c:v>1.8915689999999999E-2</c:v>
                </c:pt>
                <c:pt idx="158">
                  <c:v>1.880919E-2</c:v>
                </c:pt>
                <c:pt idx="159">
                  <c:v>1.8721729999999999E-2</c:v>
                </c:pt>
                <c:pt idx="160">
                  <c:v>1.8627749999999998E-2</c:v>
                </c:pt>
                <c:pt idx="161">
                  <c:v>1.8545010000000001E-2</c:v>
                </c:pt>
                <c:pt idx="162">
                  <c:v>1.8482950000000001E-2</c:v>
                </c:pt>
                <c:pt idx="163">
                  <c:v>1.843523E-2</c:v>
                </c:pt>
                <c:pt idx="164">
                  <c:v>1.8184570000000001E-2</c:v>
                </c:pt>
                <c:pt idx="165">
                  <c:v>1.8160519999999999E-2</c:v>
                </c:pt>
                <c:pt idx="166">
                  <c:v>1.7937089999999999E-2</c:v>
                </c:pt>
                <c:pt idx="167">
                  <c:v>1.7747389999999998E-2</c:v>
                </c:pt>
                <c:pt idx="168">
                  <c:v>1.7576709999999999E-2</c:v>
                </c:pt>
                <c:pt idx="169">
                  <c:v>1.7439619999999999E-2</c:v>
                </c:pt>
                <c:pt idx="170">
                  <c:v>1.730423E-2</c:v>
                </c:pt>
                <c:pt idx="171">
                  <c:v>1.718271E-2</c:v>
                </c:pt>
                <c:pt idx="172">
                  <c:v>1.706997E-2</c:v>
                </c:pt>
                <c:pt idx="173">
                  <c:v>1.696597E-2</c:v>
                </c:pt>
                <c:pt idx="174">
                  <c:v>1.6856489999999998E-2</c:v>
                </c:pt>
                <c:pt idx="175">
                  <c:v>1.6752050000000001E-2</c:v>
                </c:pt>
                <c:pt idx="176">
                  <c:v>1.6655159999999999E-2</c:v>
                </c:pt>
                <c:pt idx="177">
                  <c:v>1.656324E-2</c:v>
                </c:pt>
                <c:pt idx="178">
                  <c:v>1.6483250000000001E-2</c:v>
                </c:pt>
                <c:pt idx="179">
                  <c:v>1.6404100000000001E-2</c:v>
                </c:pt>
                <c:pt idx="180">
                  <c:v>1.6348049999999999E-2</c:v>
                </c:pt>
                <c:pt idx="181">
                  <c:v>1.6209919999999999E-2</c:v>
                </c:pt>
                <c:pt idx="182">
                  <c:v>1.6009519999999999E-2</c:v>
                </c:pt>
                <c:pt idx="183">
                  <c:v>1.584704E-2</c:v>
                </c:pt>
                <c:pt idx="184">
                  <c:v>1.569659E-2</c:v>
                </c:pt>
                <c:pt idx="185">
                  <c:v>1.556714E-2</c:v>
                </c:pt>
                <c:pt idx="186">
                  <c:v>1.544357E-2</c:v>
                </c:pt>
                <c:pt idx="187">
                  <c:v>1.533488E-2</c:v>
                </c:pt>
                <c:pt idx="188">
                  <c:v>1.5221159999999999E-2</c:v>
                </c:pt>
                <c:pt idx="189">
                  <c:v>1.5115480000000001E-2</c:v>
                </c:pt>
                <c:pt idx="190">
                  <c:v>1.501715E-2</c:v>
                </c:pt>
                <c:pt idx="191">
                  <c:v>1.491726E-2</c:v>
                </c:pt>
                <c:pt idx="192">
                  <c:v>1.4821559999999999E-2</c:v>
                </c:pt>
                <c:pt idx="193">
                  <c:v>1.472831E-2</c:v>
                </c:pt>
                <c:pt idx="194">
                  <c:v>1.4644040000000001E-2</c:v>
                </c:pt>
                <c:pt idx="195">
                  <c:v>1.456327E-2</c:v>
                </c:pt>
                <c:pt idx="196">
                  <c:v>1.449075E-2</c:v>
                </c:pt>
                <c:pt idx="197">
                  <c:v>1.443378E-2</c:v>
                </c:pt>
                <c:pt idx="198">
                  <c:v>1.430583E-2</c:v>
                </c:pt>
                <c:pt idx="199">
                  <c:v>1.41618E-2</c:v>
                </c:pt>
                <c:pt idx="200">
                  <c:v>1.404094E-2</c:v>
                </c:pt>
                <c:pt idx="201">
                  <c:v>1.391889E-2</c:v>
                </c:pt>
                <c:pt idx="202">
                  <c:v>1.3812639999999999E-2</c:v>
                </c:pt>
                <c:pt idx="203">
                  <c:v>1.3713700000000001E-2</c:v>
                </c:pt>
                <c:pt idx="204">
                  <c:v>1.3616090000000001E-2</c:v>
                </c:pt>
                <c:pt idx="205">
                  <c:v>1.3517629999999999E-2</c:v>
                </c:pt>
                <c:pt idx="206">
                  <c:v>1.3415369999999999E-2</c:v>
                </c:pt>
                <c:pt idx="207">
                  <c:v>1.3325979999999999E-2</c:v>
                </c:pt>
                <c:pt idx="208">
                  <c:v>1.323032E-2</c:v>
                </c:pt>
                <c:pt idx="209">
                  <c:v>1.313985E-2</c:v>
                </c:pt>
                <c:pt idx="210">
                  <c:v>1.3053169999999999E-2</c:v>
                </c:pt>
                <c:pt idx="211">
                  <c:v>1.297104E-2</c:v>
                </c:pt>
                <c:pt idx="212">
                  <c:v>1.289525E-2</c:v>
                </c:pt>
                <c:pt idx="213">
                  <c:v>1.283984E-2</c:v>
                </c:pt>
                <c:pt idx="214">
                  <c:v>1.256472E-2</c:v>
                </c:pt>
                <c:pt idx="215">
                  <c:v>1.2651259999999999E-2</c:v>
                </c:pt>
                <c:pt idx="216">
                  <c:v>1.251563E-2</c:v>
                </c:pt>
                <c:pt idx="217">
                  <c:v>1.240368E-2</c:v>
                </c:pt>
                <c:pt idx="218">
                  <c:v>1.228636E-2</c:v>
                </c:pt>
                <c:pt idx="219">
                  <c:v>1.219102E-2</c:v>
                </c:pt>
                <c:pt idx="220">
                  <c:v>1.209375E-2</c:v>
                </c:pt>
                <c:pt idx="221">
                  <c:v>1.200241E-2</c:v>
                </c:pt>
                <c:pt idx="222">
                  <c:v>1.190636E-2</c:v>
                </c:pt>
                <c:pt idx="223">
                  <c:v>1.182181E-2</c:v>
                </c:pt>
                <c:pt idx="224">
                  <c:v>1.173514E-2</c:v>
                </c:pt>
                <c:pt idx="225">
                  <c:v>1.1655560000000001E-2</c:v>
                </c:pt>
                <c:pt idx="226">
                  <c:v>1.158152E-2</c:v>
                </c:pt>
                <c:pt idx="227">
                  <c:v>1.1515620000000001E-2</c:v>
                </c:pt>
                <c:pt idx="228">
                  <c:v>1.14579E-2</c:v>
                </c:pt>
                <c:pt idx="229">
                  <c:v>1.141081E-2</c:v>
                </c:pt>
                <c:pt idx="230">
                  <c:v>1.13702E-2</c:v>
                </c:pt>
                <c:pt idx="231">
                  <c:v>1.1289769999999999E-2</c:v>
                </c:pt>
                <c:pt idx="232">
                  <c:v>1.1151370000000001E-2</c:v>
                </c:pt>
                <c:pt idx="233">
                  <c:v>1.103254E-2</c:v>
                </c:pt>
                <c:pt idx="234">
                  <c:v>1.09234E-2</c:v>
                </c:pt>
                <c:pt idx="235">
                  <c:v>1.0840260000000001E-2</c:v>
                </c:pt>
                <c:pt idx="236">
                  <c:v>1.075511E-2</c:v>
                </c:pt>
                <c:pt idx="237">
                  <c:v>1.0692149999999999E-2</c:v>
                </c:pt>
                <c:pt idx="238">
                  <c:v>1.0620650000000001E-2</c:v>
                </c:pt>
                <c:pt idx="239">
                  <c:v>1.05602E-2</c:v>
                </c:pt>
                <c:pt idx="240">
                  <c:v>1.049774E-2</c:v>
                </c:pt>
                <c:pt idx="241">
                  <c:v>1.044375E-2</c:v>
                </c:pt>
                <c:pt idx="242">
                  <c:v>1.0389789999999999E-2</c:v>
                </c:pt>
                <c:pt idx="243">
                  <c:v>1.034321E-2</c:v>
                </c:pt>
                <c:pt idx="244">
                  <c:v>1.030291E-2</c:v>
                </c:pt>
                <c:pt idx="245">
                  <c:v>1.026825E-2</c:v>
                </c:pt>
                <c:pt idx="246">
                  <c:v>1.0239959999999999E-2</c:v>
                </c:pt>
                <c:pt idx="247">
                  <c:v>1.022936E-2</c:v>
                </c:pt>
                <c:pt idx="248">
                  <c:v>1.0122229999999999E-2</c:v>
                </c:pt>
                <c:pt idx="249">
                  <c:v>1.001642E-2</c:v>
                </c:pt>
                <c:pt idx="250">
                  <c:v>9.9247309999999991E-3</c:v>
                </c:pt>
                <c:pt idx="251">
                  <c:v>9.8467599999999995E-3</c:v>
                </c:pt>
                <c:pt idx="252">
                  <c:v>9.7803869999999998E-3</c:v>
                </c:pt>
                <c:pt idx="253">
                  <c:v>9.7204260000000008E-3</c:v>
                </c:pt>
                <c:pt idx="254">
                  <c:v>9.6668129999999998E-3</c:v>
                </c:pt>
                <c:pt idx="255">
                  <c:v>9.6198120000000002E-3</c:v>
                </c:pt>
                <c:pt idx="256">
                  <c:v>9.5767070000000003E-3</c:v>
                </c:pt>
                <c:pt idx="257">
                  <c:v>9.5331989999999991E-3</c:v>
                </c:pt>
                <c:pt idx="258">
                  <c:v>9.5015499999999992E-3</c:v>
                </c:pt>
                <c:pt idx="259">
                  <c:v>9.4651249999999996E-3</c:v>
                </c:pt>
                <c:pt idx="260">
                  <c:v>9.4446319999999997E-3</c:v>
                </c:pt>
                <c:pt idx="261">
                  <c:v>9.4246060000000003E-3</c:v>
                </c:pt>
                <c:pt idx="262">
                  <c:v>9.407749E-3</c:v>
                </c:pt>
                <c:pt idx="263">
                  <c:v>9.4033769999999992E-3</c:v>
                </c:pt>
                <c:pt idx="264">
                  <c:v>9.2105680000000006E-3</c:v>
                </c:pt>
                <c:pt idx="265">
                  <c:v>9.3439019999999994E-3</c:v>
                </c:pt>
                <c:pt idx="266">
                  <c:v>9.2684849999999999E-3</c:v>
                </c:pt>
                <c:pt idx="267">
                  <c:v>9.2195349999999992E-3</c:v>
                </c:pt>
                <c:pt idx="268">
                  <c:v>9.1662800000000006E-3</c:v>
                </c:pt>
                <c:pt idx="269">
                  <c:v>9.1191199999999997E-3</c:v>
                </c:pt>
                <c:pt idx="270">
                  <c:v>9.0785689999999999E-3</c:v>
                </c:pt>
                <c:pt idx="271">
                  <c:v>9.0419390000000006E-3</c:v>
                </c:pt>
                <c:pt idx="272">
                  <c:v>9.0085649999999996E-3</c:v>
                </c:pt>
                <c:pt idx="273">
                  <c:v>8.9910679999999996E-3</c:v>
                </c:pt>
                <c:pt idx="274">
                  <c:v>8.9597040000000006E-3</c:v>
                </c:pt>
                <c:pt idx="275">
                  <c:v>8.9373319999999992E-3</c:v>
                </c:pt>
                <c:pt idx="276">
                  <c:v>8.9266859999999996E-3</c:v>
                </c:pt>
                <c:pt idx="277">
                  <c:v>8.9123239999999992E-3</c:v>
                </c:pt>
                <c:pt idx="278">
                  <c:v>8.9030970000000004E-3</c:v>
                </c:pt>
                <c:pt idx="279">
                  <c:v>8.9007380000000001E-3</c:v>
                </c:pt>
                <c:pt idx="280">
                  <c:v>8.9028660000000006E-3</c:v>
                </c:pt>
                <c:pt idx="281">
                  <c:v>8.8784629999999996E-3</c:v>
                </c:pt>
                <c:pt idx="282">
                  <c:v>8.8033130000000001E-3</c:v>
                </c:pt>
                <c:pt idx="283">
                  <c:v>8.7489739999999996E-3</c:v>
                </c:pt>
                <c:pt idx="284">
                  <c:v>8.7050349999999999E-3</c:v>
                </c:pt>
                <c:pt idx="285">
                  <c:v>8.6631750000000004E-3</c:v>
                </c:pt>
                <c:pt idx="286">
                  <c:v>8.6408140000000001E-3</c:v>
                </c:pt>
                <c:pt idx="287">
                  <c:v>8.6120080000000009E-3</c:v>
                </c:pt>
                <c:pt idx="288">
                  <c:v>8.592166E-3</c:v>
                </c:pt>
                <c:pt idx="289">
                  <c:v>8.5663679999999996E-3</c:v>
                </c:pt>
                <c:pt idx="290">
                  <c:v>8.5350819999999994E-3</c:v>
                </c:pt>
                <c:pt idx="291">
                  <c:v>8.5155549999999993E-3</c:v>
                </c:pt>
                <c:pt idx="292">
                  <c:v>8.4903440000000004E-3</c:v>
                </c:pt>
                <c:pt idx="293">
                  <c:v>8.4810119999999996E-3</c:v>
                </c:pt>
                <c:pt idx="294">
                  <c:v>8.4671669999999994E-3</c:v>
                </c:pt>
                <c:pt idx="295">
                  <c:v>8.4749669999999999E-3</c:v>
                </c:pt>
                <c:pt idx="296">
                  <c:v>8.4760240000000004E-3</c:v>
                </c:pt>
                <c:pt idx="297">
                  <c:v>8.4983030000000005E-3</c:v>
                </c:pt>
                <c:pt idx="298">
                  <c:v>8.432307E-3</c:v>
                </c:pt>
                <c:pt idx="299">
                  <c:v>8.3602959999999997E-3</c:v>
                </c:pt>
                <c:pt idx="300">
                  <c:v>8.3016380000000001E-3</c:v>
                </c:pt>
                <c:pt idx="301">
                  <c:v>8.2553950000000004E-3</c:v>
                </c:pt>
                <c:pt idx="302">
                  <c:v>8.2226049999999992E-3</c:v>
                </c:pt>
                <c:pt idx="303">
                  <c:v>8.1949290000000001E-3</c:v>
                </c:pt>
                <c:pt idx="304">
                  <c:v>8.1652949999999995E-3</c:v>
                </c:pt>
                <c:pt idx="305">
                  <c:v>8.1473110000000008E-3</c:v>
                </c:pt>
                <c:pt idx="306">
                  <c:v>8.1196069999999992E-3</c:v>
                </c:pt>
                <c:pt idx="307">
                  <c:v>8.0915740000000007E-3</c:v>
                </c:pt>
                <c:pt idx="308">
                  <c:v>8.0667910000000002E-3</c:v>
                </c:pt>
                <c:pt idx="309">
                  <c:v>8.0397890000000003E-3</c:v>
                </c:pt>
                <c:pt idx="310">
                  <c:v>8.0159180000000003E-3</c:v>
                </c:pt>
                <c:pt idx="311">
                  <c:v>7.9981819999999995E-3</c:v>
                </c:pt>
                <c:pt idx="312">
                  <c:v>7.9918439999999997E-3</c:v>
                </c:pt>
                <c:pt idx="313">
                  <c:v>8.0003409999999994E-3</c:v>
                </c:pt>
                <c:pt idx="314">
                  <c:v>7.8186739999999994E-3</c:v>
                </c:pt>
                <c:pt idx="315">
                  <c:v>7.9213270000000006E-3</c:v>
                </c:pt>
                <c:pt idx="316">
                  <c:v>7.8238360000000007E-3</c:v>
                </c:pt>
                <c:pt idx="317">
                  <c:v>7.7506880000000004E-3</c:v>
                </c:pt>
                <c:pt idx="318">
                  <c:v>7.6907369999999996E-3</c:v>
                </c:pt>
                <c:pt idx="319">
                  <c:v>7.6466279999999999E-3</c:v>
                </c:pt>
                <c:pt idx="320">
                  <c:v>7.6052439999999997E-3</c:v>
                </c:pt>
                <c:pt idx="321">
                  <c:v>7.5754849999999999E-3</c:v>
                </c:pt>
                <c:pt idx="322">
                  <c:v>7.5526409999999997E-3</c:v>
                </c:pt>
                <c:pt idx="323">
                  <c:v>7.533171E-3</c:v>
                </c:pt>
                <c:pt idx="324">
                  <c:v>7.5150420000000004E-3</c:v>
                </c:pt>
                <c:pt idx="325">
                  <c:v>7.491808E-3</c:v>
                </c:pt>
                <c:pt idx="326">
                  <c:v>7.4772370000000003E-3</c:v>
                </c:pt>
                <c:pt idx="327">
                  <c:v>7.4571129999999996E-3</c:v>
                </c:pt>
                <c:pt idx="328">
                  <c:v>7.4417049999999998E-3</c:v>
                </c:pt>
                <c:pt idx="329">
                  <c:v>7.4384799999999999E-3</c:v>
                </c:pt>
                <c:pt idx="330">
                  <c:v>7.4479450000000001E-3</c:v>
                </c:pt>
                <c:pt idx="331">
                  <c:v>7.3852680000000004E-3</c:v>
                </c:pt>
                <c:pt idx="332">
                  <c:v>7.2332660000000003E-3</c:v>
                </c:pt>
                <c:pt idx="333">
                  <c:v>7.1082539999999996E-3</c:v>
                </c:pt>
                <c:pt idx="334">
                  <c:v>7.0297529999999997E-3</c:v>
                </c:pt>
                <c:pt idx="335">
                  <c:v>6.9802370000000002E-3</c:v>
                </c:pt>
                <c:pt idx="336">
                  <c:v>6.9516409999999997E-3</c:v>
                </c:pt>
                <c:pt idx="337">
                  <c:v>6.9385239999999997E-3</c:v>
                </c:pt>
                <c:pt idx="338">
                  <c:v>6.9410050000000001E-3</c:v>
                </c:pt>
                <c:pt idx="339">
                  <c:v>6.9456170000000003E-3</c:v>
                </c:pt>
                <c:pt idx="340">
                  <c:v>6.9523880000000003E-3</c:v>
                </c:pt>
                <c:pt idx="341">
                  <c:v>6.964067E-3</c:v>
                </c:pt>
                <c:pt idx="342">
                  <c:v>6.9685429999999998E-3</c:v>
                </c:pt>
                <c:pt idx="343">
                  <c:v>6.9739199999999998E-3</c:v>
                </c:pt>
                <c:pt idx="344">
                  <c:v>6.9813940000000001E-3</c:v>
                </c:pt>
                <c:pt idx="345">
                  <c:v>6.9886669999999996E-3</c:v>
                </c:pt>
                <c:pt idx="346">
                  <c:v>7.0065259999999999E-3</c:v>
                </c:pt>
                <c:pt idx="347">
                  <c:v>7.0321430000000002E-3</c:v>
                </c:pt>
                <c:pt idx="348">
                  <c:v>6.8503820000000003E-3</c:v>
                </c:pt>
                <c:pt idx="349">
                  <c:v>6.5619550000000004E-3</c:v>
                </c:pt>
                <c:pt idx="350">
                  <c:v>6.4415619999999996E-3</c:v>
                </c:pt>
                <c:pt idx="351">
                  <c:v>6.3720249999999999E-3</c:v>
                </c:pt>
                <c:pt idx="352">
                  <c:v>6.3563830000000002E-3</c:v>
                </c:pt>
                <c:pt idx="353">
                  <c:v>6.3591380000000003E-3</c:v>
                </c:pt>
                <c:pt idx="354">
                  <c:v>6.3984319999999999E-3</c:v>
                </c:pt>
                <c:pt idx="355">
                  <c:v>6.4436889999999998E-3</c:v>
                </c:pt>
                <c:pt idx="356">
                  <c:v>6.4895370000000001E-3</c:v>
                </c:pt>
                <c:pt idx="357">
                  <c:v>6.5375490000000001E-3</c:v>
                </c:pt>
                <c:pt idx="358">
                  <c:v>6.57342E-3</c:v>
                </c:pt>
                <c:pt idx="359">
                  <c:v>6.6215800000000002E-3</c:v>
                </c:pt>
                <c:pt idx="360">
                  <c:v>6.6612080000000001E-3</c:v>
                </c:pt>
                <c:pt idx="361">
                  <c:v>6.6937589999999996E-3</c:v>
                </c:pt>
                <c:pt idx="362">
                  <c:v>6.7214179999999998E-3</c:v>
                </c:pt>
                <c:pt idx="363">
                  <c:v>6.7470230000000004E-3</c:v>
                </c:pt>
                <c:pt idx="364">
                  <c:v>6.728029E-3</c:v>
                </c:pt>
                <c:pt idx="365">
                  <c:v>6.4549189999999999E-3</c:v>
                </c:pt>
                <c:pt idx="366">
                  <c:v>6.2200520000000002E-3</c:v>
                </c:pt>
                <c:pt idx="367">
                  <c:v>6.0548260000000001E-3</c:v>
                </c:pt>
                <c:pt idx="368">
                  <c:v>5.955498E-3</c:v>
                </c:pt>
                <c:pt idx="369">
                  <c:v>5.9269379999999997E-3</c:v>
                </c:pt>
                <c:pt idx="370">
                  <c:v>5.9569239999999997E-3</c:v>
                </c:pt>
                <c:pt idx="371">
                  <c:v>6.0154700000000002E-3</c:v>
                </c:pt>
                <c:pt idx="372">
                  <c:v>6.0917480000000001E-3</c:v>
                </c:pt>
                <c:pt idx="373">
                  <c:v>6.1724830000000003E-3</c:v>
                </c:pt>
                <c:pt idx="374">
                  <c:v>6.2534330000000001E-3</c:v>
                </c:pt>
                <c:pt idx="375">
                  <c:v>6.3209520000000003E-3</c:v>
                </c:pt>
                <c:pt idx="376">
                  <c:v>6.3955569999999996E-3</c:v>
                </c:pt>
                <c:pt idx="377">
                  <c:v>6.4466970000000004E-3</c:v>
                </c:pt>
                <c:pt idx="378">
                  <c:v>6.5057880000000002E-3</c:v>
                </c:pt>
                <c:pt idx="379">
                  <c:v>6.5435720000000001E-3</c:v>
                </c:pt>
                <c:pt idx="380">
                  <c:v>6.5782139999999998E-3</c:v>
                </c:pt>
                <c:pt idx="381">
                  <c:v>6.5016240000000001E-3</c:v>
                </c:pt>
                <c:pt idx="382">
                  <c:v>6.2787260000000001E-3</c:v>
                </c:pt>
                <c:pt idx="383">
                  <c:v>6.1234480000000001E-3</c:v>
                </c:pt>
                <c:pt idx="384">
                  <c:v>6.0151919999999999E-3</c:v>
                </c:pt>
                <c:pt idx="385">
                  <c:v>5.9828549999999996E-3</c:v>
                </c:pt>
                <c:pt idx="386">
                  <c:v>6.0066820000000002E-3</c:v>
                </c:pt>
                <c:pt idx="387">
                  <c:v>6.071183E-3</c:v>
                </c:pt>
                <c:pt idx="388">
                  <c:v>6.1707309999999996E-3</c:v>
                </c:pt>
                <c:pt idx="389">
                  <c:v>6.278779E-3</c:v>
                </c:pt>
                <c:pt idx="390">
                  <c:v>6.3963900000000001E-3</c:v>
                </c:pt>
                <c:pt idx="391">
                  <c:v>6.5163080000000002E-3</c:v>
                </c:pt>
                <c:pt idx="392">
                  <c:v>6.6119839999999996E-3</c:v>
                </c:pt>
                <c:pt idx="393">
                  <c:v>6.7107089999999996E-3</c:v>
                </c:pt>
                <c:pt idx="394">
                  <c:v>6.7982249999999998E-3</c:v>
                </c:pt>
                <c:pt idx="395">
                  <c:v>6.8801039999999997E-3</c:v>
                </c:pt>
                <c:pt idx="396">
                  <c:v>6.9603169999999997E-3</c:v>
                </c:pt>
                <c:pt idx="397">
                  <c:v>7.0347730000000002E-3</c:v>
                </c:pt>
                <c:pt idx="398">
                  <c:v>7.0620650000000002E-3</c:v>
                </c:pt>
                <c:pt idx="399">
                  <c:v>7.0780369999999997E-3</c:v>
                </c:pt>
                <c:pt idx="400">
                  <c:v>7.1083919999999998E-3</c:v>
                </c:pt>
                <c:pt idx="401">
                  <c:v>7.1565559999999997E-3</c:v>
                </c:pt>
                <c:pt idx="402">
                  <c:v>7.2230089999999999E-3</c:v>
                </c:pt>
                <c:pt idx="403">
                  <c:v>7.2938999999999999E-3</c:v>
                </c:pt>
                <c:pt idx="404">
                  <c:v>7.3842830000000002E-3</c:v>
                </c:pt>
                <c:pt idx="405">
                  <c:v>7.4640210000000004E-3</c:v>
                </c:pt>
                <c:pt idx="406">
                  <c:v>7.549371E-3</c:v>
                </c:pt>
                <c:pt idx="407">
                  <c:v>7.6285939999999998E-3</c:v>
                </c:pt>
                <c:pt idx="408">
                  <c:v>7.696011E-3</c:v>
                </c:pt>
                <c:pt idx="409">
                  <c:v>7.7665920000000001E-3</c:v>
                </c:pt>
                <c:pt idx="410">
                  <c:v>7.8154309999999994E-3</c:v>
                </c:pt>
                <c:pt idx="411">
                  <c:v>7.8582400000000007E-3</c:v>
                </c:pt>
                <c:pt idx="412">
                  <c:v>7.9042969999999994E-3</c:v>
                </c:pt>
                <c:pt idx="413">
                  <c:v>7.9418100000000005E-3</c:v>
                </c:pt>
                <c:pt idx="414">
                  <c:v>7.9772139999999998E-3</c:v>
                </c:pt>
                <c:pt idx="415">
                  <c:v>8.0077010000000007E-3</c:v>
                </c:pt>
                <c:pt idx="416">
                  <c:v>8.033742E-3</c:v>
                </c:pt>
                <c:pt idx="417">
                  <c:v>8.0643179999999991E-3</c:v>
                </c:pt>
                <c:pt idx="418">
                  <c:v>8.0808549999999996E-3</c:v>
                </c:pt>
                <c:pt idx="419">
                  <c:v>8.1010950000000009E-3</c:v>
                </c:pt>
                <c:pt idx="420">
                  <c:v>8.1116550000000006E-3</c:v>
                </c:pt>
                <c:pt idx="421">
                  <c:v>8.1261400000000004E-3</c:v>
                </c:pt>
                <c:pt idx="422">
                  <c:v>8.1293230000000008E-3</c:v>
                </c:pt>
                <c:pt idx="423">
                  <c:v>8.1378019999999995E-3</c:v>
                </c:pt>
                <c:pt idx="424">
                  <c:v>8.1347750000000003E-3</c:v>
                </c:pt>
                <c:pt idx="425">
                  <c:v>8.1298619999999999E-3</c:v>
                </c:pt>
                <c:pt idx="426">
                  <c:v>8.1208830000000006E-3</c:v>
                </c:pt>
                <c:pt idx="427">
                  <c:v>8.1123440000000005E-3</c:v>
                </c:pt>
                <c:pt idx="428">
                  <c:v>8.1004289999999993E-3</c:v>
                </c:pt>
                <c:pt idx="429">
                  <c:v>8.0823619999999992E-3</c:v>
                </c:pt>
                <c:pt idx="430">
                  <c:v>8.0678840000000009E-3</c:v>
                </c:pt>
                <c:pt idx="431">
                  <c:v>8.0515580000000003E-3</c:v>
                </c:pt>
                <c:pt idx="432">
                  <c:v>8.0352979999999997E-3</c:v>
                </c:pt>
                <c:pt idx="433">
                  <c:v>8.0068410000000007E-3</c:v>
                </c:pt>
                <c:pt idx="434">
                  <c:v>7.9861459999999995E-3</c:v>
                </c:pt>
                <c:pt idx="435">
                  <c:v>7.9575730000000008E-3</c:v>
                </c:pt>
                <c:pt idx="436">
                  <c:v>7.9339819999999991E-3</c:v>
                </c:pt>
                <c:pt idx="437">
                  <c:v>7.9028099999999997E-3</c:v>
                </c:pt>
                <c:pt idx="438">
                  <c:v>7.8758419999999992E-3</c:v>
                </c:pt>
                <c:pt idx="439">
                  <c:v>7.8386470000000007E-3</c:v>
                </c:pt>
                <c:pt idx="440">
                  <c:v>7.8083550000000003E-3</c:v>
                </c:pt>
                <c:pt idx="441">
                  <c:v>7.7711580000000002E-3</c:v>
                </c:pt>
                <c:pt idx="442">
                  <c:v>7.7368879999999999E-3</c:v>
                </c:pt>
                <c:pt idx="443">
                  <c:v>7.7092790000000003E-3</c:v>
                </c:pt>
                <c:pt idx="444">
                  <c:v>7.6699580000000002E-3</c:v>
                </c:pt>
                <c:pt idx="445">
                  <c:v>7.6392229999999997E-3</c:v>
                </c:pt>
                <c:pt idx="446">
                  <c:v>7.6062600000000001E-3</c:v>
                </c:pt>
                <c:pt idx="447">
                  <c:v>7.5687310000000004E-3</c:v>
                </c:pt>
                <c:pt idx="448">
                  <c:v>7.5362750000000003E-3</c:v>
                </c:pt>
                <c:pt idx="449">
                  <c:v>7.5030829999999998E-3</c:v>
                </c:pt>
                <c:pt idx="450">
                  <c:v>7.4700529999999999E-3</c:v>
                </c:pt>
                <c:pt idx="451">
                  <c:v>7.4347500000000004E-3</c:v>
                </c:pt>
                <c:pt idx="452">
                  <c:v>7.4034569999999996E-3</c:v>
                </c:pt>
                <c:pt idx="453">
                  <c:v>7.3670630000000001E-3</c:v>
                </c:pt>
                <c:pt idx="454">
                  <c:v>7.3395400000000003E-3</c:v>
                </c:pt>
                <c:pt idx="455">
                  <c:v>7.3010510000000002E-3</c:v>
                </c:pt>
                <c:pt idx="456">
                  <c:v>7.2696389999999996E-3</c:v>
                </c:pt>
                <c:pt idx="457">
                  <c:v>7.2350519999999996E-3</c:v>
                </c:pt>
                <c:pt idx="458">
                  <c:v>7.2034480000000003E-3</c:v>
                </c:pt>
                <c:pt idx="459">
                  <c:v>7.1664429999999998E-3</c:v>
                </c:pt>
                <c:pt idx="460">
                  <c:v>7.1431259999999996E-3</c:v>
                </c:pt>
                <c:pt idx="461">
                  <c:v>7.106256E-3</c:v>
                </c:pt>
                <c:pt idx="462">
                  <c:v>7.0787280000000003E-3</c:v>
                </c:pt>
                <c:pt idx="463">
                  <c:v>7.0517990000000001E-3</c:v>
                </c:pt>
                <c:pt idx="464">
                  <c:v>7.0220409999999997E-3</c:v>
                </c:pt>
                <c:pt idx="465">
                  <c:v>6.994208E-3</c:v>
                </c:pt>
                <c:pt idx="466">
                  <c:v>6.9703159999999998E-3</c:v>
                </c:pt>
                <c:pt idx="467">
                  <c:v>6.9379439999999997E-3</c:v>
                </c:pt>
                <c:pt idx="468">
                  <c:v>6.9086410000000001E-3</c:v>
                </c:pt>
                <c:pt idx="469">
                  <c:v>6.8849430000000001E-3</c:v>
                </c:pt>
                <c:pt idx="470">
                  <c:v>6.8569340000000003E-3</c:v>
                </c:pt>
                <c:pt idx="471">
                  <c:v>6.8339860000000002E-3</c:v>
                </c:pt>
                <c:pt idx="472">
                  <c:v>6.8008820000000003E-3</c:v>
                </c:pt>
                <c:pt idx="473">
                  <c:v>6.7813889999999996E-3</c:v>
                </c:pt>
                <c:pt idx="474">
                  <c:v>6.7536460000000003E-3</c:v>
                </c:pt>
                <c:pt idx="475">
                  <c:v>6.7278920000000001E-3</c:v>
                </c:pt>
                <c:pt idx="476">
                  <c:v>6.7054150000000002E-3</c:v>
                </c:pt>
                <c:pt idx="477">
                  <c:v>6.6811750000000001E-3</c:v>
                </c:pt>
                <c:pt idx="478">
                  <c:v>6.6557659999999996E-3</c:v>
                </c:pt>
                <c:pt idx="479">
                  <c:v>6.6374260000000001E-3</c:v>
                </c:pt>
                <c:pt idx="480">
                  <c:v>6.6076149999999998E-3</c:v>
                </c:pt>
                <c:pt idx="481">
                  <c:v>6.576546E-3</c:v>
                </c:pt>
                <c:pt idx="482">
                  <c:v>6.5558750000000001E-3</c:v>
                </c:pt>
                <c:pt idx="483">
                  <c:v>6.5345079999999996E-3</c:v>
                </c:pt>
                <c:pt idx="484">
                  <c:v>6.5036950000000003E-3</c:v>
                </c:pt>
                <c:pt idx="485">
                  <c:v>6.4781539999999999E-3</c:v>
                </c:pt>
                <c:pt idx="486">
                  <c:v>6.4556470000000001E-3</c:v>
                </c:pt>
                <c:pt idx="487">
                  <c:v>6.4278240000000004E-3</c:v>
                </c:pt>
                <c:pt idx="488">
                  <c:v>6.4101059999999996E-3</c:v>
                </c:pt>
                <c:pt idx="489">
                  <c:v>6.3782179999999997E-3</c:v>
                </c:pt>
                <c:pt idx="490">
                  <c:v>6.3526880000000004E-3</c:v>
                </c:pt>
                <c:pt idx="491">
                  <c:v>6.3266199999999998E-3</c:v>
                </c:pt>
                <c:pt idx="492">
                  <c:v>6.2911449999999997E-3</c:v>
                </c:pt>
                <c:pt idx="493">
                  <c:v>6.2659220000000002E-3</c:v>
                </c:pt>
                <c:pt idx="494">
                  <c:v>6.2441629999999996E-3</c:v>
                </c:pt>
                <c:pt idx="495">
                  <c:v>6.2141710000000001E-3</c:v>
                </c:pt>
                <c:pt idx="496">
                  <c:v>6.1880010000000003E-3</c:v>
                </c:pt>
                <c:pt idx="497">
                  <c:v>6.162313E-3</c:v>
                </c:pt>
                <c:pt idx="498">
                  <c:v>6.1306440000000002E-3</c:v>
                </c:pt>
                <c:pt idx="499">
                  <c:v>6.0980000000000001E-3</c:v>
                </c:pt>
                <c:pt idx="500">
                  <c:v>6.0757859999999997E-3</c:v>
                </c:pt>
                <c:pt idx="501">
                  <c:v>6.0665479999999997E-3</c:v>
                </c:pt>
                <c:pt idx="502">
                  <c:v>6.087538E-3</c:v>
                </c:pt>
                <c:pt idx="503">
                  <c:v>6.0522459999999998E-3</c:v>
                </c:pt>
                <c:pt idx="504">
                  <c:v>6.0067540000000004E-3</c:v>
                </c:pt>
                <c:pt idx="505">
                  <c:v>5.9588250000000001E-3</c:v>
                </c:pt>
                <c:pt idx="506">
                  <c:v>5.9158539999999999E-3</c:v>
                </c:pt>
                <c:pt idx="507">
                  <c:v>5.8816830000000004E-3</c:v>
                </c:pt>
                <c:pt idx="508">
                  <c:v>5.8495140000000001E-3</c:v>
                </c:pt>
                <c:pt idx="509">
                  <c:v>5.8239829999999996E-3</c:v>
                </c:pt>
                <c:pt idx="510">
                  <c:v>5.7937520000000001E-3</c:v>
                </c:pt>
                <c:pt idx="511">
                  <c:v>5.7630839999999999E-3</c:v>
                </c:pt>
                <c:pt idx="512">
                  <c:v>5.7357459999999999E-3</c:v>
                </c:pt>
                <c:pt idx="513">
                  <c:v>5.7037260000000001E-3</c:v>
                </c:pt>
                <c:pt idx="514">
                  <c:v>5.6721920000000004E-3</c:v>
                </c:pt>
                <c:pt idx="515">
                  <c:v>5.6359970000000002E-3</c:v>
                </c:pt>
                <c:pt idx="516">
                  <c:v>5.6175620000000004E-3</c:v>
                </c:pt>
                <c:pt idx="517">
                  <c:v>5.5795810000000001E-3</c:v>
                </c:pt>
                <c:pt idx="518">
                  <c:v>5.5483349999999997E-3</c:v>
                </c:pt>
                <c:pt idx="519">
                  <c:v>5.5121959999999996E-3</c:v>
                </c:pt>
                <c:pt idx="520">
                  <c:v>5.48549E-3</c:v>
                </c:pt>
                <c:pt idx="521">
                  <c:v>5.4501489999999996E-3</c:v>
                </c:pt>
                <c:pt idx="522">
                  <c:v>5.4153819999999998E-3</c:v>
                </c:pt>
                <c:pt idx="523">
                  <c:v>5.387406E-3</c:v>
                </c:pt>
                <c:pt idx="524">
                  <c:v>5.35054E-3</c:v>
                </c:pt>
                <c:pt idx="525">
                  <c:v>5.3168879999999996E-3</c:v>
                </c:pt>
                <c:pt idx="526">
                  <c:v>5.2826239999999997E-3</c:v>
                </c:pt>
                <c:pt idx="527">
                  <c:v>5.2502119999999998E-3</c:v>
                </c:pt>
                <c:pt idx="528">
                  <c:v>5.2183560000000004E-3</c:v>
                </c:pt>
                <c:pt idx="529">
                  <c:v>5.186207E-3</c:v>
                </c:pt>
                <c:pt idx="530">
                  <c:v>5.1462770000000003E-3</c:v>
                </c:pt>
                <c:pt idx="531">
                  <c:v>5.1192110000000002E-3</c:v>
                </c:pt>
                <c:pt idx="532">
                  <c:v>5.0925179999999999E-3</c:v>
                </c:pt>
                <c:pt idx="533">
                  <c:v>5.0585379999999996E-3</c:v>
                </c:pt>
                <c:pt idx="534">
                  <c:v>5.0214539999999998E-3</c:v>
                </c:pt>
                <c:pt idx="535">
                  <c:v>4.9928330000000003E-3</c:v>
                </c:pt>
                <c:pt idx="536">
                  <c:v>4.956205E-3</c:v>
                </c:pt>
                <c:pt idx="537">
                  <c:v>4.9244349999999996E-3</c:v>
                </c:pt>
                <c:pt idx="538">
                  <c:v>4.8946019999999996E-3</c:v>
                </c:pt>
                <c:pt idx="539">
                  <c:v>4.86449E-3</c:v>
                </c:pt>
                <c:pt idx="540">
                  <c:v>4.8253030000000004E-3</c:v>
                </c:pt>
                <c:pt idx="541">
                  <c:v>4.7936360000000004E-3</c:v>
                </c:pt>
                <c:pt idx="542">
                  <c:v>4.7722889999999999E-3</c:v>
                </c:pt>
                <c:pt idx="543">
                  <c:v>4.7349599999999999E-3</c:v>
                </c:pt>
                <c:pt idx="544">
                  <c:v>4.7038410000000003E-3</c:v>
                </c:pt>
                <c:pt idx="545">
                  <c:v>4.6799700000000003E-3</c:v>
                </c:pt>
                <c:pt idx="546">
                  <c:v>4.6476410000000001E-3</c:v>
                </c:pt>
                <c:pt idx="547">
                  <c:v>4.618179E-3</c:v>
                </c:pt>
                <c:pt idx="548">
                  <c:v>4.5892959999999997E-3</c:v>
                </c:pt>
                <c:pt idx="549">
                  <c:v>4.5625329999999997E-3</c:v>
                </c:pt>
                <c:pt idx="550">
                  <c:v>4.5291469999999999E-3</c:v>
                </c:pt>
                <c:pt idx="551">
                  <c:v>4.5046640000000002E-3</c:v>
                </c:pt>
                <c:pt idx="552">
                  <c:v>4.4764319999999998E-3</c:v>
                </c:pt>
                <c:pt idx="553">
                  <c:v>4.4543949999999999E-3</c:v>
                </c:pt>
                <c:pt idx="554">
                  <c:v>4.4251530000000002E-3</c:v>
                </c:pt>
                <c:pt idx="555">
                  <c:v>4.393915E-3</c:v>
                </c:pt>
                <c:pt idx="556">
                  <c:v>4.3715689999999996E-3</c:v>
                </c:pt>
                <c:pt idx="557">
                  <c:v>4.3452259999999998E-3</c:v>
                </c:pt>
                <c:pt idx="558">
                  <c:v>4.322228E-3</c:v>
                </c:pt>
                <c:pt idx="559">
                  <c:v>4.295119E-3</c:v>
                </c:pt>
                <c:pt idx="560">
                  <c:v>4.2752370000000003E-3</c:v>
                </c:pt>
                <c:pt idx="561">
                  <c:v>4.2577040000000002E-3</c:v>
                </c:pt>
                <c:pt idx="562">
                  <c:v>4.2342819999999998E-3</c:v>
                </c:pt>
                <c:pt idx="563">
                  <c:v>4.2132810000000001E-3</c:v>
                </c:pt>
                <c:pt idx="564">
                  <c:v>4.1903820000000003E-3</c:v>
                </c:pt>
                <c:pt idx="565">
                  <c:v>4.165228E-3</c:v>
                </c:pt>
                <c:pt idx="566">
                  <c:v>4.1473480000000004E-3</c:v>
                </c:pt>
                <c:pt idx="567">
                  <c:v>4.1283789999999997E-3</c:v>
                </c:pt>
                <c:pt idx="568">
                  <c:v>4.104725E-3</c:v>
                </c:pt>
                <c:pt idx="569">
                  <c:v>4.0841530000000001E-3</c:v>
                </c:pt>
                <c:pt idx="570">
                  <c:v>4.0638530000000001E-3</c:v>
                </c:pt>
                <c:pt idx="571">
                  <c:v>4.0478800000000002E-3</c:v>
                </c:pt>
                <c:pt idx="572">
                  <c:v>4.03798E-3</c:v>
                </c:pt>
                <c:pt idx="573">
                  <c:v>4.0200490000000004E-3</c:v>
                </c:pt>
                <c:pt idx="574">
                  <c:v>3.9988250000000001E-3</c:v>
                </c:pt>
                <c:pt idx="575">
                  <c:v>3.98672E-3</c:v>
                </c:pt>
                <c:pt idx="576">
                  <c:v>3.9746549999999997E-3</c:v>
                </c:pt>
                <c:pt idx="577">
                  <c:v>3.9608509999999996E-3</c:v>
                </c:pt>
                <c:pt idx="578">
                  <c:v>3.9435629999999998E-3</c:v>
                </c:pt>
                <c:pt idx="579">
                  <c:v>3.9288919999999998E-3</c:v>
                </c:pt>
                <c:pt idx="580">
                  <c:v>3.9078259999999997E-3</c:v>
                </c:pt>
                <c:pt idx="581">
                  <c:v>3.8963460000000002E-3</c:v>
                </c:pt>
                <c:pt idx="582">
                  <c:v>3.882698E-3</c:v>
                </c:pt>
                <c:pt idx="583">
                  <c:v>3.866534E-3</c:v>
                </c:pt>
                <c:pt idx="584">
                  <c:v>3.8510430000000002E-3</c:v>
                </c:pt>
                <c:pt idx="585">
                  <c:v>3.8376550000000001E-3</c:v>
                </c:pt>
                <c:pt idx="586">
                  <c:v>3.8272509999999998E-3</c:v>
                </c:pt>
                <c:pt idx="587">
                  <c:v>3.814591E-3</c:v>
                </c:pt>
                <c:pt idx="588">
                  <c:v>3.8032389999999999E-3</c:v>
                </c:pt>
                <c:pt idx="589">
                  <c:v>3.789766E-3</c:v>
                </c:pt>
                <c:pt idx="590">
                  <c:v>3.7770640000000001E-3</c:v>
                </c:pt>
                <c:pt idx="591">
                  <c:v>3.7693829999999998E-3</c:v>
                </c:pt>
                <c:pt idx="592">
                  <c:v>3.7572489999999998E-3</c:v>
                </c:pt>
                <c:pt idx="593">
                  <c:v>3.7501140000000001E-3</c:v>
                </c:pt>
                <c:pt idx="594">
                  <c:v>3.7390359999999998E-3</c:v>
                </c:pt>
                <c:pt idx="595">
                  <c:v>3.7237009999999998E-3</c:v>
                </c:pt>
                <c:pt idx="596">
                  <c:v>3.7131120000000002E-3</c:v>
                </c:pt>
                <c:pt idx="597">
                  <c:v>3.7018160000000001E-3</c:v>
                </c:pt>
                <c:pt idx="598">
                  <c:v>3.6894100000000002E-3</c:v>
                </c:pt>
                <c:pt idx="599">
                  <c:v>3.6736199999999998E-3</c:v>
                </c:pt>
                <c:pt idx="600">
                  <c:v>3.6581510000000001E-3</c:v>
                </c:pt>
                <c:pt idx="601">
                  <c:v>3.641699E-3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028848"/>
        <c:axId val="1883030480"/>
      </c:scatterChart>
      <c:valAx>
        <c:axId val="1883028848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</a:t>
                </a:r>
                <a:r>
                  <a:rPr lang="es-MX" baseline="0"/>
                  <a:t>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30480"/>
        <c:crosses val="autoZero"/>
        <c:crossBetween val="midCat"/>
        <c:majorUnit val="5"/>
      </c:valAx>
      <c:valAx>
        <c:axId val="188303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$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883028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645943870729395"/>
          <c:y val="0.13184824223334224"/>
          <c:w val="0.26164368273624056"/>
          <c:h val="0.236034455012508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5"/>
  <sheetViews>
    <sheetView tabSelected="1" workbookViewId="0">
      <selection activeCell="T23" sqref="T23"/>
    </sheetView>
  </sheetViews>
  <sheetFormatPr baseColWidth="10" defaultRowHeight="15" x14ac:dyDescent="0.25"/>
  <cols>
    <col min="1" max="1" width="5.42578125" style="2" customWidth="1"/>
    <col min="2" max="2" width="10.140625" style="3" bestFit="1" customWidth="1"/>
    <col min="3" max="3" width="16.7109375" style="5" bestFit="1" customWidth="1"/>
    <col min="4" max="4" width="15.42578125" style="7" bestFit="1" customWidth="1"/>
    <col min="5" max="5" width="8.5703125" style="4" bestFit="1" customWidth="1"/>
    <col min="6" max="7" width="11.42578125" style="1"/>
    <col min="8" max="8" width="22.7109375" style="8" bestFit="1" customWidth="1"/>
    <col min="9" max="9" width="16.42578125" style="10" bestFit="1" customWidth="1"/>
    <col min="10" max="10" width="16.7109375" style="12" bestFit="1" customWidth="1"/>
    <col min="11" max="11" width="17.5703125" style="14" bestFit="1" customWidth="1"/>
  </cols>
  <sheetData>
    <row r="1" spans="1:17" x14ac:dyDescent="0.25">
      <c r="A1" s="1" t="s">
        <v>0</v>
      </c>
      <c r="B1" s="3" t="s">
        <v>6</v>
      </c>
      <c r="C1" s="5" t="s">
        <v>7</v>
      </c>
      <c r="D1" s="7" t="s">
        <v>8</v>
      </c>
      <c r="E1" s="4" t="s">
        <v>9</v>
      </c>
      <c r="F1" s="1" t="s">
        <v>3</v>
      </c>
      <c r="G1" s="1" t="s">
        <v>4</v>
      </c>
      <c r="H1" s="8" t="s">
        <v>5</v>
      </c>
      <c r="I1" s="10" t="s">
        <v>10</v>
      </c>
      <c r="J1" s="12" t="s">
        <v>11</v>
      </c>
      <c r="K1" s="14" t="s">
        <v>12</v>
      </c>
      <c r="L1" s="6"/>
      <c r="M1" s="6"/>
      <c r="N1" s="6"/>
      <c r="O1" s="6"/>
      <c r="P1" t="s">
        <v>1</v>
      </c>
      <c r="Q1" t="s">
        <v>2</v>
      </c>
    </row>
    <row r="2" spans="1:17" x14ac:dyDescent="0.25">
      <c r="A2" s="2">
        <v>0</v>
      </c>
      <c r="B2" s="3">
        <v>100</v>
      </c>
      <c r="C2" s="5">
        <v>1080412</v>
      </c>
      <c r="D2" s="7">
        <v>100.0003</v>
      </c>
      <c r="E2" s="4">
        <v>0.48009269999999998</v>
      </c>
      <c r="F2" s="1">
        <f t="shared" ref="F2:F65" si="0">A2*$P$2</f>
        <v>0</v>
      </c>
      <c r="G2" s="1">
        <v>0</v>
      </c>
      <c r="H2" s="9">
        <v>0</v>
      </c>
      <c r="I2" s="11">
        <v>0</v>
      </c>
      <c r="J2" s="13">
        <v>0</v>
      </c>
      <c r="K2" s="15">
        <v>0</v>
      </c>
      <c r="L2" s="6"/>
      <c r="M2" s="6"/>
      <c r="N2" s="6"/>
      <c r="O2" s="6"/>
      <c r="P2">
        <v>3.6</v>
      </c>
      <c r="Q2">
        <v>144</v>
      </c>
    </row>
    <row r="3" spans="1:17" x14ac:dyDescent="0.25">
      <c r="A3" s="2">
        <v>0.1</v>
      </c>
      <c r="B3" s="3">
        <v>100.01909999999999</v>
      </c>
      <c r="C3" s="5">
        <v>1080416</v>
      </c>
      <c r="D3" s="7">
        <v>99.999849999999995</v>
      </c>
      <c r="E3" s="4">
        <v>0.48009249999999998</v>
      </c>
      <c r="F3" s="1">
        <f t="shared" si="0"/>
        <v>0.36000000000000004</v>
      </c>
      <c r="G3" s="1">
        <v>0</v>
      </c>
      <c r="H3" s="9">
        <v>-4.568541E-6</v>
      </c>
      <c r="I3" s="11">
        <v>7.034969E-7</v>
      </c>
      <c r="J3" s="13">
        <v>1.9316170000000001E-4</v>
      </c>
      <c r="K3" s="15">
        <v>2.0910300000000001E-4</v>
      </c>
      <c r="L3" s="6"/>
      <c r="M3" s="6"/>
      <c r="N3" s="6"/>
      <c r="O3" s="6"/>
    </row>
    <row r="4" spans="1:17" x14ac:dyDescent="0.25">
      <c r="A4" s="2">
        <v>0.2</v>
      </c>
      <c r="B4" s="3">
        <v>100.038</v>
      </c>
      <c r="C4" s="5">
        <v>1080429</v>
      </c>
      <c r="D4" s="7">
        <v>99.999570000000006</v>
      </c>
      <c r="E4" s="4">
        <v>0.4800932</v>
      </c>
      <c r="F4" s="1">
        <f t="shared" si="0"/>
        <v>0.72000000000000008</v>
      </c>
      <c r="G4" s="1">
        <v>0</v>
      </c>
      <c r="H4" s="9">
        <v>-2.6036329999999999E-5</v>
      </c>
      <c r="I4" s="11">
        <v>-7.029906E-6</v>
      </c>
      <c r="J4" s="13">
        <v>3.9069490000000001E-4</v>
      </c>
      <c r="K4" s="15">
        <v>3.993213E-4</v>
      </c>
      <c r="L4" s="6"/>
      <c r="M4" s="6"/>
      <c r="N4" s="6"/>
      <c r="O4" s="6"/>
    </row>
    <row r="5" spans="1:17" x14ac:dyDescent="0.25">
      <c r="A5" s="2">
        <v>0.3</v>
      </c>
      <c r="B5" s="3">
        <v>100.0577</v>
      </c>
      <c r="C5" s="5">
        <v>1080454</v>
      </c>
      <c r="D5" s="7">
        <v>99.999470000000002</v>
      </c>
      <c r="E5" s="4">
        <v>0.48009439999999998</v>
      </c>
      <c r="F5" s="1">
        <f t="shared" si="0"/>
        <v>1.08</v>
      </c>
      <c r="G5" s="1">
        <v>0</v>
      </c>
      <c r="H5" s="9">
        <v>-5.6087939999999998E-5</v>
      </c>
      <c r="I5" s="11">
        <v>-2.3278719999999999E-5</v>
      </c>
      <c r="J5" s="13">
        <v>5.9170849999999999E-4</v>
      </c>
      <c r="K5" s="15">
        <v>5.7914589999999997E-4</v>
      </c>
      <c r="L5" s="6"/>
      <c r="M5" s="6"/>
      <c r="N5" s="6"/>
      <c r="O5" s="6"/>
    </row>
    <row r="6" spans="1:17" x14ac:dyDescent="0.25">
      <c r="A6" s="2">
        <v>0.4</v>
      </c>
      <c r="B6" s="3">
        <v>100.0745</v>
      </c>
      <c r="C6" s="5">
        <v>1080488</v>
      </c>
      <c r="D6" s="7">
        <v>99.999049999999997</v>
      </c>
      <c r="E6" s="4">
        <v>0.48009659999999998</v>
      </c>
      <c r="F6" s="1">
        <f t="shared" si="0"/>
        <v>1.4400000000000002</v>
      </c>
      <c r="G6" s="1">
        <v>0</v>
      </c>
      <c r="H6" s="9">
        <v>-1.174464E-4</v>
      </c>
      <c r="I6" s="11">
        <v>-4.4453090000000002E-5</v>
      </c>
      <c r="J6" s="13">
        <v>7.9614569999999997E-4</v>
      </c>
      <c r="K6" s="15">
        <v>7.2950350000000001E-4</v>
      </c>
      <c r="L6" s="6"/>
      <c r="M6" s="6"/>
      <c r="N6" s="6"/>
      <c r="O6" s="6"/>
    </row>
    <row r="7" spans="1:17" x14ac:dyDescent="0.25">
      <c r="A7" s="2">
        <v>0.5</v>
      </c>
      <c r="B7" s="3">
        <v>100.09099999999999</v>
      </c>
      <c r="C7" s="5">
        <v>1080528</v>
      </c>
      <c r="D7" s="7">
        <v>99.998850000000004</v>
      </c>
      <c r="E7" s="4">
        <v>0.48009940000000001</v>
      </c>
      <c r="F7" s="1">
        <f t="shared" si="0"/>
        <v>1.8</v>
      </c>
      <c r="G7" s="1">
        <v>0</v>
      </c>
      <c r="H7" s="9">
        <v>-1.941186E-4</v>
      </c>
      <c r="I7" s="11">
        <v>-7.0059210000000002E-5</v>
      </c>
      <c r="J7" s="13">
        <v>1.004422E-3</v>
      </c>
      <c r="K7" s="15">
        <v>8.654973E-4</v>
      </c>
      <c r="L7" s="6"/>
      <c r="M7" s="6"/>
      <c r="N7" s="6"/>
      <c r="O7" s="6"/>
    </row>
    <row r="8" spans="1:17" x14ac:dyDescent="0.25">
      <c r="A8" s="2">
        <v>0.6</v>
      </c>
      <c r="B8" s="3">
        <v>100.1065</v>
      </c>
      <c r="C8" s="5">
        <v>1080573</v>
      </c>
      <c r="D8" s="7">
        <v>99.998369999999994</v>
      </c>
      <c r="E8" s="4">
        <v>0.48010269999999999</v>
      </c>
      <c r="F8" s="1">
        <f t="shared" si="0"/>
        <v>2.16</v>
      </c>
      <c r="G8" s="1">
        <v>0</v>
      </c>
      <c r="H8" s="9">
        <v>-2.921852E-4</v>
      </c>
      <c r="I8" s="11">
        <v>-9.9276030000000005E-5</v>
      </c>
      <c r="J8" s="13">
        <v>1.2166259999999999E-3</v>
      </c>
      <c r="K8" s="15">
        <v>9.8305000000000007E-4</v>
      </c>
      <c r="L8" s="6"/>
      <c r="M8" s="6"/>
      <c r="N8" s="6"/>
      <c r="O8" s="6"/>
    </row>
    <row r="9" spans="1:17" x14ac:dyDescent="0.25">
      <c r="A9" s="2">
        <v>0.7</v>
      </c>
      <c r="B9" s="3">
        <v>100.11969999999999</v>
      </c>
      <c r="C9" s="5">
        <v>1080622</v>
      </c>
      <c r="D9" s="7">
        <v>99.99794</v>
      </c>
      <c r="E9" s="4">
        <v>0.4801068</v>
      </c>
      <c r="F9" s="1">
        <f t="shared" si="0"/>
        <v>2.52</v>
      </c>
      <c r="G9" s="1">
        <v>0</v>
      </c>
      <c r="H9" s="9">
        <v>-4.0704579999999998E-4</v>
      </c>
      <c r="I9" s="11">
        <v>-1.3434920000000001E-4</v>
      </c>
      <c r="J9" s="13">
        <v>1.4327280000000001E-3</v>
      </c>
      <c r="K9" s="15">
        <v>1.0839490000000001E-3</v>
      </c>
      <c r="L9" s="6"/>
      <c r="M9" s="6"/>
      <c r="N9" s="6"/>
      <c r="O9" s="6"/>
    </row>
    <row r="10" spans="1:17" x14ac:dyDescent="0.25">
      <c r="A10" s="2">
        <v>0.80000009999999999</v>
      </c>
      <c r="B10" s="3">
        <v>100.1339</v>
      </c>
      <c r="C10" s="5">
        <v>1080671</v>
      </c>
      <c r="D10" s="7">
        <v>99.99776</v>
      </c>
      <c r="E10" s="4">
        <v>0.48011110000000001</v>
      </c>
      <c r="F10" s="1">
        <f t="shared" si="0"/>
        <v>2.8800003599999999</v>
      </c>
      <c r="G10" s="1">
        <v>0</v>
      </c>
      <c r="H10" s="9">
        <v>-5.1746680000000001E-4</v>
      </c>
      <c r="I10" s="11">
        <v>-1.734851E-4</v>
      </c>
      <c r="J10" s="13">
        <v>1.6534609999999999E-3</v>
      </c>
      <c r="K10" s="15">
        <v>1.1913889999999999E-3</v>
      </c>
      <c r="L10" s="6"/>
      <c r="M10" s="6"/>
      <c r="N10" s="6"/>
      <c r="O10" s="6"/>
    </row>
    <row r="11" spans="1:17" x14ac:dyDescent="0.25">
      <c r="A11" s="2">
        <v>0.90000009999999997</v>
      </c>
      <c r="B11" s="3">
        <v>100.1451</v>
      </c>
      <c r="C11" s="5">
        <v>1080723</v>
      </c>
      <c r="D11" s="7">
        <v>99.997119999999995</v>
      </c>
      <c r="E11" s="4">
        <v>0.48011559999999998</v>
      </c>
      <c r="F11" s="1">
        <f t="shared" si="0"/>
        <v>3.2400003599999998</v>
      </c>
      <c r="G11" s="1">
        <v>0</v>
      </c>
      <c r="H11" s="9">
        <v>-6.4349779999999998E-4</v>
      </c>
      <c r="I11" s="11">
        <v>-2.1667449999999999E-4</v>
      </c>
      <c r="J11" s="13">
        <v>1.8601990000000001E-3</v>
      </c>
      <c r="K11" s="15">
        <v>1.263346E-3</v>
      </c>
      <c r="L11" s="6"/>
      <c r="M11" s="6"/>
      <c r="N11" s="6"/>
      <c r="O11" s="6"/>
    </row>
    <row r="12" spans="1:17" x14ac:dyDescent="0.25">
      <c r="A12" s="2">
        <v>1</v>
      </c>
      <c r="B12" s="3">
        <v>100.1589</v>
      </c>
      <c r="C12" s="5">
        <v>1080776</v>
      </c>
      <c r="D12" s="7">
        <v>99.996859999999998</v>
      </c>
      <c r="E12" s="4">
        <v>0.48011959999999998</v>
      </c>
      <c r="F12" s="1">
        <f t="shared" si="0"/>
        <v>3.6</v>
      </c>
      <c r="G12" s="1">
        <v>0</v>
      </c>
      <c r="H12" s="9">
        <v>-7.6460269999999999E-4</v>
      </c>
      <c r="I12" s="11">
        <v>-2.6072630000000002E-4</v>
      </c>
      <c r="J12" s="13">
        <v>2.0898549999999998E-3</v>
      </c>
      <c r="K12" s="15">
        <v>1.367643E-3</v>
      </c>
      <c r="L12" s="6"/>
      <c r="M12" s="6"/>
      <c r="N12" s="6"/>
      <c r="O12" s="6"/>
    </row>
    <row r="13" spans="1:17" x14ac:dyDescent="0.25">
      <c r="A13" s="2">
        <v>1.1000000000000001</v>
      </c>
      <c r="B13" s="3">
        <v>100.1755</v>
      </c>
      <c r="C13" s="5">
        <v>1080831</v>
      </c>
      <c r="D13" s="7">
        <v>99.996200000000002</v>
      </c>
      <c r="E13" s="4">
        <v>0.48012440000000001</v>
      </c>
      <c r="F13" s="1">
        <f t="shared" si="0"/>
        <v>3.9600000000000004</v>
      </c>
      <c r="G13" s="1">
        <v>0</v>
      </c>
      <c r="H13" s="9">
        <v>-8.9129859999999999E-4</v>
      </c>
      <c r="I13" s="11">
        <v>-3.0908200000000002E-4</v>
      </c>
      <c r="J13" s="13">
        <v>2.342415E-3</v>
      </c>
      <c r="K13" s="15">
        <v>1.4942320000000001E-3</v>
      </c>
      <c r="L13" s="6"/>
      <c r="M13" s="6"/>
      <c r="N13" s="6"/>
      <c r="O13" s="6"/>
    </row>
    <row r="14" spans="1:17" x14ac:dyDescent="0.25">
      <c r="A14" s="2">
        <v>1.2</v>
      </c>
      <c r="B14" s="3">
        <v>100.19159999999999</v>
      </c>
      <c r="C14" s="5">
        <v>1080891</v>
      </c>
      <c r="D14" s="7">
        <v>99.995679999999993</v>
      </c>
      <c r="E14" s="4">
        <v>0.48012830000000001</v>
      </c>
      <c r="F14" s="1">
        <f t="shared" si="0"/>
        <v>4.32</v>
      </c>
      <c r="G14" s="1">
        <v>0</v>
      </c>
      <c r="H14" s="9">
        <v>-1.018339E-3</v>
      </c>
      <c r="I14" s="11">
        <v>-3.6097199999999999E-4</v>
      </c>
      <c r="J14" s="13">
        <v>2.579628E-3</v>
      </c>
      <c r="K14" s="15">
        <v>1.6011510000000001E-3</v>
      </c>
      <c r="L14" s="6"/>
      <c r="M14" s="6"/>
      <c r="N14" s="6"/>
      <c r="O14" s="6"/>
    </row>
    <row r="15" spans="1:17" x14ac:dyDescent="0.25">
      <c r="A15" s="2">
        <v>1.3</v>
      </c>
      <c r="B15" s="3">
        <v>100.2064</v>
      </c>
      <c r="C15" s="5">
        <v>1080953</v>
      </c>
      <c r="D15" s="7">
        <v>99.995159999999998</v>
      </c>
      <c r="E15" s="4">
        <v>0.48013280000000003</v>
      </c>
      <c r="F15" s="1">
        <f t="shared" si="0"/>
        <v>4.6800000000000006</v>
      </c>
      <c r="G15" s="1">
        <v>0</v>
      </c>
      <c r="H15" s="9">
        <v>-1.149668E-3</v>
      </c>
      <c r="I15" s="11">
        <v>-4.1733459999999999E-4</v>
      </c>
      <c r="J15" s="13">
        <v>2.8104639999999999E-3</v>
      </c>
      <c r="K15" s="15">
        <v>1.708647E-3</v>
      </c>
      <c r="L15" s="6"/>
      <c r="M15" s="6"/>
      <c r="N15" s="6"/>
      <c r="O15" s="6"/>
    </row>
    <row r="16" spans="1:17" x14ac:dyDescent="0.25">
      <c r="A16" s="2">
        <v>1.4</v>
      </c>
      <c r="B16" s="3">
        <v>100.21850000000001</v>
      </c>
      <c r="C16" s="5">
        <v>1081017</v>
      </c>
      <c r="D16" s="7">
        <v>99.994669999999999</v>
      </c>
      <c r="E16" s="4">
        <v>0.48013749999999999</v>
      </c>
      <c r="F16" s="1">
        <f t="shared" si="0"/>
        <v>5.04</v>
      </c>
      <c r="G16" s="1">
        <v>0</v>
      </c>
      <c r="H16" s="9">
        <v>-1.277965E-3</v>
      </c>
      <c r="I16" s="11">
        <v>-4.797313E-4</v>
      </c>
      <c r="J16" s="13">
        <v>3.1431990000000002E-3</v>
      </c>
      <c r="K16" s="15">
        <v>1.7842240000000001E-3</v>
      </c>
      <c r="L16" s="6"/>
      <c r="M16" s="6"/>
      <c r="N16" s="6"/>
      <c r="O16" s="6"/>
    </row>
    <row r="17" spans="1:15" x14ac:dyDescent="0.25">
      <c r="A17" s="2">
        <v>1.5</v>
      </c>
      <c r="B17" s="3">
        <v>100.25239999999999</v>
      </c>
      <c r="C17" s="5">
        <v>1081083</v>
      </c>
      <c r="D17" s="7">
        <v>99.994069999999994</v>
      </c>
      <c r="E17" s="4">
        <v>0.48014180000000001</v>
      </c>
      <c r="F17" s="1">
        <f t="shared" si="0"/>
        <v>5.4</v>
      </c>
      <c r="G17" s="1">
        <v>0</v>
      </c>
      <c r="H17" s="9">
        <v>-1.416594E-3</v>
      </c>
      <c r="I17" s="11">
        <v>-5.4099810000000003E-4</v>
      </c>
      <c r="J17" s="13">
        <v>3.5399469999999999E-3</v>
      </c>
      <c r="K17" s="15">
        <v>2.0826429999999999E-3</v>
      </c>
      <c r="L17" s="6"/>
      <c r="M17" s="6"/>
      <c r="N17" s="6"/>
      <c r="O17" s="6"/>
    </row>
    <row r="18" spans="1:15" x14ac:dyDescent="0.25">
      <c r="A18" s="2">
        <v>1.6</v>
      </c>
      <c r="B18" s="3">
        <v>100.27979999999999</v>
      </c>
      <c r="C18" s="5">
        <v>1081159</v>
      </c>
      <c r="D18" s="7">
        <v>99.993160000000003</v>
      </c>
      <c r="E18" s="4">
        <v>0.48014709999999999</v>
      </c>
      <c r="F18" s="1">
        <f t="shared" si="0"/>
        <v>5.7600000000000007</v>
      </c>
      <c r="G18" s="1">
        <v>0</v>
      </c>
      <c r="H18" s="9">
        <v>-1.5741259999999999E-3</v>
      </c>
      <c r="I18" s="11">
        <v>-6.1764630000000001E-4</v>
      </c>
      <c r="J18" s="13">
        <v>3.9428149999999997E-3</v>
      </c>
      <c r="K18" s="15">
        <v>2.3089030000000002E-3</v>
      </c>
      <c r="L18" s="6"/>
      <c r="M18" s="6"/>
      <c r="N18" s="6"/>
      <c r="O18" s="6"/>
    </row>
    <row r="19" spans="1:15" x14ac:dyDescent="0.25">
      <c r="A19" s="2">
        <v>1.7</v>
      </c>
      <c r="B19" s="3">
        <v>100.309</v>
      </c>
      <c r="C19" s="5">
        <v>1081251</v>
      </c>
      <c r="D19" s="7">
        <v>99.992379999999997</v>
      </c>
      <c r="E19" s="4">
        <v>0.48015259999999998</v>
      </c>
      <c r="F19" s="1">
        <f t="shared" si="0"/>
        <v>6.12</v>
      </c>
      <c r="G19" s="1">
        <v>2</v>
      </c>
      <c r="H19" s="9">
        <v>-1.7497350000000001E-3</v>
      </c>
      <c r="I19" s="11">
        <v>-6.9671399999999997E-4</v>
      </c>
      <c r="J19" s="13">
        <v>4.3515139999999999E-3</v>
      </c>
      <c r="K19" s="15">
        <v>2.5270169999999999E-3</v>
      </c>
      <c r="L19" s="6"/>
      <c r="M19" s="6"/>
      <c r="N19" s="6"/>
      <c r="O19" s="6"/>
    </row>
    <row r="20" spans="1:15" x14ac:dyDescent="0.25">
      <c r="A20" s="2">
        <v>1.8</v>
      </c>
      <c r="B20" s="3">
        <v>100.3314</v>
      </c>
      <c r="C20" s="5">
        <v>1081348</v>
      </c>
      <c r="D20" s="7">
        <v>99.991579999999999</v>
      </c>
      <c r="E20" s="4">
        <v>0.48016009999999998</v>
      </c>
      <c r="F20" s="1">
        <f t="shared" si="0"/>
        <v>6.48</v>
      </c>
      <c r="G20" s="1">
        <v>2</v>
      </c>
      <c r="H20" s="9">
        <v>-1.95076E-3</v>
      </c>
      <c r="I20" s="11">
        <v>-7.8444379999999996E-4</v>
      </c>
      <c r="J20" s="13">
        <v>4.7317139999999997E-3</v>
      </c>
      <c r="K20" s="15">
        <v>2.6815749999999998E-3</v>
      </c>
      <c r="L20" s="6"/>
      <c r="M20" s="6"/>
      <c r="N20" s="6"/>
      <c r="O20" s="6"/>
    </row>
    <row r="21" spans="1:15" x14ac:dyDescent="0.25">
      <c r="A21" s="2">
        <v>1.9</v>
      </c>
      <c r="B21" s="3">
        <v>100.3595</v>
      </c>
      <c r="C21" s="5">
        <v>1081448</v>
      </c>
      <c r="D21" s="7">
        <v>99.990930000000006</v>
      </c>
      <c r="E21" s="4">
        <v>0.48016690000000001</v>
      </c>
      <c r="F21" s="1">
        <f t="shared" si="0"/>
        <v>6.84</v>
      </c>
      <c r="G21" s="1">
        <v>2</v>
      </c>
      <c r="H21" s="9">
        <v>-2.1557019999999998E-3</v>
      </c>
      <c r="I21" s="11">
        <v>-8.7595149999999998E-4</v>
      </c>
      <c r="J21" s="13">
        <v>5.1515199999999997E-3</v>
      </c>
      <c r="K21" s="15">
        <v>2.8789229999999998E-3</v>
      </c>
      <c r="L21" s="6"/>
      <c r="M21" s="6"/>
      <c r="N21" s="6"/>
      <c r="O21" s="6"/>
    </row>
    <row r="22" spans="1:15" x14ac:dyDescent="0.25">
      <c r="A22" s="2">
        <v>2</v>
      </c>
      <c r="B22" s="3">
        <v>100.3852</v>
      </c>
      <c r="C22" s="5">
        <v>1081554</v>
      </c>
      <c r="D22" s="7">
        <v>99.989879999999999</v>
      </c>
      <c r="E22" s="4">
        <v>0.48017409999999999</v>
      </c>
      <c r="F22" s="1">
        <f t="shared" si="0"/>
        <v>7.2</v>
      </c>
      <c r="G22" s="1">
        <v>2</v>
      </c>
      <c r="H22" s="9">
        <v>-2.3871679999999998E-3</v>
      </c>
      <c r="I22" s="11">
        <v>-9.7560520000000001E-4</v>
      </c>
      <c r="J22" s="13">
        <v>5.5774190000000001E-3</v>
      </c>
      <c r="K22" s="15">
        <v>3.0517069999999999E-3</v>
      </c>
      <c r="L22" s="6"/>
      <c r="M22" s="6"/>
      <c r="N22" s="6"/>
      <c r="O22" s="6"/>
    </row>
    <row r="23" spans="1:15" x14ac:dyDescent="0.25">
      <c r="A23" s="2">
        <v>2.1</v>
      </c>
      <c r="B23" s="3">
        <v>100.4117</v>
      </c>
      <c r="C23" s="5">
        <v>1081666</v>
      </c>
      <c r="D23" s="7">
        <v>99.989069999999998</v>
      </c>
      <c r="E23" s="4">
        <v>0.48018230000000001</v>
      </c>
      <c r="F23" s="1">
        <f t="shared" si="0"/>
        <v>7.5600000000000005</v>
      </c>
      <c r="G23" s="1">
        <v>2</v>
      </c>
      <c r="H23" s="9">
        <v>-2.6187300000000001E-3</v>
      </c>
      <c r="I23" s="11">
        <v>-1.080452E-3</v>
      </c>
      <c r="J23" s="13">
        <v>6.0089089999999998E-3</v>
      </c>
      <c r="K23" s="15">
        <v>3.227873E-3</v>
      </c>
      <c r="L23" s="6"/>
      <c r="M23" s="6"/>
      <c r="N23" s="6"/>
      <c r="O23" s="6"/>
    </row>
    <row r="24" spans="1:15" x14ac:dyDescent="0.25">
      <c r="A24" s="2">
        <v>2.2000000000000002</v>
      </c>
      <c r="B24" s="3">
        <v>100.4366</v>
      </c>
      <c r="C24" s="5">
        <v>1081782</v>
      </c>
      <c r="D24" s="7">
        <v>99.988039999999998</v>
      </c>
      <c r="E24" s="4">
        <v>0.48019060000000002</v>
      </c>
      <c r="F24" s="1">
        <f t="shared" si="0"/>
        <v>7.9200000000000008</v>
      </c>
      <c r="G24" s="1">
        <v>2</v>
      </c>
      <c r="H24" s="9">
        <v>-2.871803E-3</v>
      </c>
      <c r="I24" s="11">
        <v>-1.1934070000000001E-3</v>
      </c>
      <c r="J24" s="13">
        <v>6.4471679999999996E-3</v>
      </c>
      <c r="K24" s="15">
        <v>3.3846140000000002E-3</v>
      </c>
      <c r="L24" s="6"/>
      <c r="M24" s="6"/>
      <c r="N24" s="6"/>
      <c r="O24" s="6"/>
    </row>
    <row r="25" spans="1:15" x14ac:dyDescent="0.25">
      <c r="A25" s="2">
        <v>2.2999999999999998</v>
      </c>
      <c r="B25" s="3">
        <v>100.46210000000001</v>
      </c>
      <c r="C25" s="5">
        <v>1081901</v>
      </c>
      <c r="D25" s="7">
        <v>99.987179999999995</v>
      </c>
      <c r="E25" s="4">
        <v>0.4801995</v>
      </c>
      <c r="F25" s="1">
        <f t="shared" si="0"/>
        <v>8.2799999999999994</v>
      </c>
      <c r="G25" s="1">
        <v>2</v>
      </c>
      <c r="H25" s="9">
        <v>-3.1250150000000001E-3</v>
      </c>
      <c r="I25" s="11">
        <v>-1.3130329999999999E-3</v>
      </c>
      <c r="J25" s="13">
        <v>6.8927579999999997E-3</v>
      </c>
      <c r="K25" s="15">
        <v>3.543086E-3</v>
      </c>
      <c r="L25" s="6"/>
      <c r="M25" s="6"/>
      <c r="N25" s="6"/>
      <c r="O25" s="6"/>
    </row>
    <row r="26" spans="1:15" x14ac:dyDescent="0.25">
      <c r="A26" s="2">
        <v>2.4</v>
      </c>
      <c r="B26" s="3">
        <v>100.48560000000001</v>
      </c>
      <c r="C26" s="5">
        <v>1082023</v>
      </c>
      <c r="D26" s="7">
        <v>99.98621</v>
      </c>
      <c r="E26" s="4">
        <v>0.48020829999999998</v>
      </c>
      <c r="F26" s="1">
        <f t="shared" si="0"/>
        <v>8.64</v>
      </c>
      <c r="G26" s="1">
        <v>2</v>
      </c>
      <c r="H26" s="9">
        <v>-3.39091E-3</v>
      </c>
      <c r="I26" s="11">
        <v>-1.4394849999999999E-3</v>
      </c>
      <c r="J26" s="13">
        <v>7.3449320000000002E-3</v>
      </c>
      <c r="K26" s="15">
        <v>3.6918749999999998E-3</v>
      </c>
      <c r="L26" s="6"/>
      <c r="M26" s="6"/>
      <c r="N26" s="6"/>
      <c r="O26" s="6"/>
    </row>
    <row r="27" spans="1:15" x14ac:dyDescent="0.25">
      <c r="A27" s="2">
        <v>2.5</v>
      </c>
      <c r="B27" s="3">
        <v>100.5104</v>
      </c>
      <c r="C27" s="5">
        <v>1082147</v>
      </c>
      <c r="D27" s="7">
        <v>99.985339999999994</v>
      </c>
      <c r="E27" s="4">
        <v>0.4802169</v>
      </c>
      <c r="F27" s="1">
        <f t="shared" si="0"/>
        <v>9</v>
      </c>
      <c r="G27" s="1">
        <v>2</v>
      </c>
      <c r="H27" s="9">
        <v>-3.659439E-3</v>
      </c>
      <c r="I27" s="11">
        <v>-1.565248E-3</v>
      </c>
      <c r="J27" s="13">
        <v>7.8045620000000001E-3</v>
      </c>
      <c r="K27" s="15">
        <v>3.8487130000000001E-3</v>
      </c>
      <c r="L27" s="6"/>
      <c r="M27" s="6"/>
      <c r="N27" s="6"/>
      <c r="O27" s="6"/>
    </row>
    <row r="28" spans="1:15" x14ac:dyDescent="0.25">
      <c r="A28" s="2">
        <v>2.6</v>
      </c>
      <c r="B28" s="3">
        <v>100.5373</v>
      </c>
      <c r="C28" s="5">
        <v>1082272</v>
      </c>
      <c r="D28" s="7">
        <v>99.984319999999997</v>
      </c>
      <c r="E28" s="4">
        <v>0.48022579999999998</v>
      </c>
      <c r="F28" s="1">
        <f t="shared" si="0"/>
        <v>9.3600000000000012</v>
      </c>
      <c r="G28" s="1">
        <v>2</v>
      </c>
      <c r="H28" s="9">
        <v>-3.9280299999999999E-3</v>
      </c>
      <c r="I28" s="11">
        <v>-1.697149E-3</v>
      </c>
      <c r="J28" s="13">
        <v>8.2717969999999991E-3</v>
      </c>
      <c r="K28" s="15">
        <v>4.0099589999999996E-3</v>
      </c>
      <c r="L28" s="6"/>
      <c r="M28" s="6"/>
      <c r="N28" s="6"/>
      <c r="O28" s="6"/>
    </row>
    <row r="29" spans="1:15" x14ac:dyDescent="0.25">
      <c r="A29" s="2">
        <v>2.7</v>
      </c>
      <c r="B29" s="3">
        <v>100.56229999999999</v>
      </c>
      <c r="C29" s="5">
        <v>1082405</v>
      </c>
      <c r="D29" s="7">
        <v>99.983040000000003</v>
      </c>
      <c r="E29" s="4">
        <v>0.48023559999999998</v>
      </c>
      <c r="F29" s="1">
        <f t="shared" si="0"/>
        <v>9.7200000000000006</v>
      </c>
      <c r="G29" s="1">
        <v>2</v>
      </c>
      <c r="H29" s="9">
        <v>-4.2150649999999996E-3</v>
      </c>
      <c r="I29" s="11">
        <v>-1.8361479999999999E-3</v>
      </c>
      <c r="J29" s="13">
        <v>8.746818E-3</v>
      </c>
      <c r="K29" s="15">
        <v>4.1573829999999997E-3</v>
      </c>
      <c r="L29" s="6"/>
      <c r="M29" s="6"/>
      <c r="N29" s="6"/>
      <c r="O29" s="6"/>
    </row>
    <row r="30" spans="1:15" x14ac:dyDescent="0.25">
      <c r="A30" s="2">
        <v>2.7999990000000001</v>
      </c>
      <c r="B30" s="3">
        <v>100.5885</v>
      </c>
      <c r="C30" s="5">
        <v>1082539</v>
      </c>
      <c r="D30" s="7">
        <v>99.982299999999995</v>
      </c>
      <c r="E30" s="4">
        <v>0.48024470000000002</v>
      </c>
      <c r="F30" s="1">
        <f t="shared" si="0"/>
        <v>10.079996400000001</v>
      </c>
      <c r="G30" s="1">
        <v>2</v>
      </c>
      <c r="H30" s="9">
        <v>-4.4982119999999997E-3</v>
      </c>
      <c r="I30" s="11">
        <v>-1.9792730000000001E-3</v>
      </c>
      <c r="J30" s="13">
        <v>9.2272420000000001E-3</v>
      </c>
      <c r="K30" s="15">
        <v>4.3147660000000003E-3</v>
      </c>
      <c r="L30" s="6"/>
      <c r="M30" s="6"/>
      <c r="N30" s="6"/>
      <c r="O30" s="6"/>
    </row>
    <row r="31" spans="1:15" x14ac:dyDescent="0.25">
      <c r="A31" s="2">
        <v>2.8999990000000002</v>
      </c>
      <c r="B31" s="3">
        <v>100.61669999999999</v>
      </c>
      <c r="C31" s="5">
        <v>1082676</v>
      </c>
      <c r="D31" s="7">
        <v>99.981099999999998</v>
      </c>
      <c r="E31" s="4">
        <v>0.48025489999999998</v>
      </c>
      <c r="F31" s="1">
        <f t="shared" si="0"/>
        <v>10.439996400000002</v>
      </c>
      <c r="G31" s="1">
        <v>2</v>
      </c>
      <c r="H31" s="9">
        <v>-4.784656E-3</v>
      </c>
      <c r="I31" s="11">
        <v>-2.129129E-3</v>
      </c>
      <c r="J31" s="13">
        <v>9.7082100000000001E-3</v>
      </c>
      <c r="K31" s="15">
        <v>4.4754620000000004E-3</v>
      </c>
      <c r="L31" s="6"/>
      <c r="M31" s="6"/>
      <c r="N31" s="6"/>
      <c r="O31" s="6"/>
    </row>
    <row r="32" spans="1:15" x14ac:dyDescent="0.25">
      <c r="A32" s="2">
        <v>2.9999989999999999</v>
      </c>
      <c r="B32" s="3">
        <v>100.6425</v>
      </c>
      <c r="C32" s="5">
        <v>1082817</v>
      </c>
      <c r="D32" s="7">
        <v>99.979979999999998</v>
      </c>
      <c r="E32" s="4">
        <v>0.48026459999999999</v>
      </c>
      <c r="F32" s="1">
        <f t="shared" si="0"/>
        <v>10.799996399999999</v>
      </c>
      <c r="G32" s="1">
        <v>2</v>
      </c>
      <c r="H32" s="9">
        <v>-5.089746E-3</v>
      </c>
      <c r="I32" s="11">
        <v>-2.2876649999999999E-3</v>
      </c>
      <c r="J32" s="13">
        <v>1.01586E-2</v>
      </c>
      <c r="K32" s="15">
        <v>4.624838E-3</v>
      </c>
      <c r="L32" s="6"/>
      <c r="M32" s="6"/>
      <c r="N32" s="6"/>
      <c r="O32" s="6"/>
    </row>
    <row r="33" spans="1:15" x14ac:dyDescent="0.25">
      <c r="A33" s="2">
        <v>3.0999989999999999</v>
      </c>
      <c r="B33" s="3">
        <v>100.6769</v>
      </c>
      <c r="C33" s="5">
        <v>1082961</v>
      </c>
      <c r="D33" s="7">
        <v>99.978999999999999</v>
      </c>
      <c r="E33" s="4">
        <v>0.48027520000000001</v>
      </c>
      <c r="F33" s="1">
        <f t="shared" si="0"/>
        <v>11.159996400000001</v>
      </c>
      <c r="G33" s="1">
        <v>2</v>
      </c>
      <c r="H33" s="9">
        <v>-5.3925509999999998E-3</v>
      </c>
      <c r="I33" s="11">
        <v>-2.4447100000000001E-3</v>
      </c>
      <c r="J33" s="13">
        <v>1.0865090000000001E-2</v>
      </c>
      <c r="K33" s="15">
        <v>4.8578609999999998E-3</v>
      </c>
      <c r="L33" s="6"/>
      <c r="M33" s="6"/>
      <c r="N33" s="6"/>
      <c r="O33" s="6"/>
    </row>
    <row r="34" spans="1:15" x14ac:dyDescent="0.25">
      <c r="A34" s="2">
        <v>3.199999</v>
      </c>
      <c r="B34" s="3">
        <v>100.72150000000001</v>
      </c>
      <c r="C34" s="5">
        <v>1083113</v>
      </c>
      <c r="D34" s="7">
        <v>99.977580000000003</v>
      </c>
      <c r="E34" s="4">
        <v>0.4802862</v>
      </c>
      <c r="F34" s="1">
        <f t="shared" si="0"/>
        <v>11.5199964</v>
      </c>
      <c r="G34" s="1">
        <v>2</v>
      </c>
      <c r="H34" s="9">
        <v>-5.721416E-3</v>
      </c>
      <c r="I34" s="11">
        <v>-2.6149659999999998E-3</v>
      </c>
      <c r="J34" s="13">
        <v>1.156631E-2</v>
      </c>
      <c r="K34" s="15">
        <v>5.1884330000000001E-3</v>
      </c>
      <c r="L34" s="6"/>
      <c r="M34" s="6"/>
      <c r="N34" s="6"/>
      <c r="O34" s="6"/>
    </row>
    <row r="35" spans="1:15" x14ac:dyDescent="0.25">
      <c r="A35" s="2">
        <v>3.2999990000000001</v>
      </c>
      <c r="B35" s="3">
        <v>100.7671</v>
      </c>
      <c r="C35" s="5">
        <v>1083280</v>
      </c>
      <c r="D35" s="7">
        <v>99.976219999999998</v>
      </c>
      <c r="E35" s="4">
        <v>0.48029769999999999</v>
      </c>
      <c r="F35" s="1">
        <f t="shared" si="0"/>
        <v>11.879996400000001</v>
      </c>
      <c r="G35" s="1">
        <v>2</v>
      </c>
      <c r="H35" s="9">
        <v>-6.0738160000000001E-3</v>
      </c>
      <c r="I35" s="11">
        <v>-2.7954159999999998E-3</v>
      </c>
      <c r="J35" s="13">
        <v>1.2277339999999999E-2</v>
      </c>
      <c r="K35" s="15">
        <v>5.5071759999999999E-3</v>
      </c>
      <c r="L35" s="6"/>
      <c r="M35" s="6"/>
      <c r="N35" s="6"/>
      <c r="O35" s="6"/>
    </row>
    <row r="36" spans="1:15" x14ac:dyDescent="0.25">
      <c r="A36" s="2">
        <v>3.3999990000000002</v>
      </c>
      <c r="B36" s="3">
        <v>100.8111</v>
      </c>
      <c r="C36" s="5">
        <v>1083460</v>
      </c>
      <c r="D36" s="7">
        <v>99.974789999999999</v>
      </c>
      <c r="E36" s="4">
        <v>0.48031049999999997</v>
      </c>
      <c r="F36" s="1">
        <f t="shared" si="0"/>
        <v>12.239996400000001</v>
      </c>
      <c r="G36" s="1">
        <v>4</v>
      </c>
      <c r="H36" s="9">
        <v>-6.4559439999999999E-3</v>
      </c>
      <c r="I36" s="11">
        <v>-2.9897180000000001E-3</v>
      </c>
      <c r="J36" s="13">
        <v>1.2997399999999999E-2</v>
      </c>
      <c r="K36" s="15">
        <v>5.8014909999999998E-3</v>
      </c>
      <c r="L36" s="6"/>
      <c r="M36" s="6"/>
      <c r="N36" s="6"/>
      <c r="O36" s="6"/>
    </row>
    <row r="37" spans="1:15" x14ac:dyDescent="0.25">
      <c r="A37" s="2">
        <v>3.4999989999999999</v>
      </c>
      <c r="B37" s="3">
        <v>100.854</v>
      </c>
      <c r="C37" s="5">
        <v>1083648</v>
      </c>
      <c r="D37" s="7">
        <v>99.973460000000003</v>
      </c>
      <c r="E37" s="4">
        <v>0.48032469999999999</v>
      </c>
      <c r="F37" s="1">
        <f t="shared" si="0"/>
        <v>12.5999964</v>
      </c>
      <c r="G37" s="1">
        <v>4</v>
      </c>
      <c r="H37" s="9">
        <v>-6.8598849999999996E-3</v>
      </c>
      <c r="I37" s="11">
        <v>-3.1979040000000001E-3</v>
      </c>
      <c r="J37" s="13">
        <v>1.3726850000000001E-2</v>
      </c>
      <c r="K37" s="15">
        <v>6.076957E-3</v>
      </c>
      <c r="L37" s="6"/>
      <c r="M37" s="6"/>
      <c r="N37" s="6"/>
      <c r="O37" s="6"/>
    </row>
    <row r="38" spans="1:15" x14ac:dyDescent="0.25">
      <c r="A38" s="2">
        <v>3.5999989999999999</v>
      </c>
      <c r="B38" s="3">
        <v>100.89530000000001</v>
      </c>
      <c r="C38" s="5">
        <v>1083847</v>
      </c>
      <c r="D38" s="7">
        <v>99.971819999999994</v>
      </c>
      <c r="E38" s="4">
        <v>0.48033969999999998</v>
      </c>
      <c r="F38" s="1">
        <f t="shared" si="0"/>
        <v>12.9599964</v>
      </c>
      <c r="G38" s="1">
        <v>4</v>
      </c>
      <c r="H38" s="9">
        <v>-7.29782E-3</v>
      </c>
      <c r="I38" s="11">
        <v>-3.4116210000000001E-3</v>
      </c>
      <c r="J38" s="13">
        <v>1.4465530000000001E-2</v>
      </c>
      <c r="K38" s="15">
        <v>6.3289690000000003E-3</v>
      </c>
      <c r="L38" s="6"/>
      <c r="M38" s="6"/>
      <c r="N38" s="6"/>
      <c r="O38" s="6"/>
    </row>
    <row r="39" spans="1:15" x14ac:dyDescent="0.25">
      <c r="A39" s="2">
        <v>3.699999</v>
      </c>
      <c r="B39" s="3">
        <v>100.93600000000001</v>
      </c>
      <c r="C39" s="5">
        <v>1084051</v>
      </c>
      <c r="D39" s="7">
        <v>99.970489999999998</v>
      </c>
      <c r="E39" s="4">
        <v>0.48035440000000001</v>
      </c>
      <c r="F39" s="1">
        <f t="shared" si="0"/>
        <v>13.319996400000001</v>
      </c>
      <c r="G39" s="1">
        <v>4</v>
      </c>
      <c r="H39" s="9">
        <v>-7.7499500000000002E-3</v>
      </c>
      <c r="I39" s="11">
        <v>-3.6361589999999999E-3</v>
      </c>
      <c r="J39" s="13">
        <v>1.5213809999999999E-2</v>
      </c>
      <c r="K39" s="15">
        <v>6.569142E-3</v>
      </c>
      <c r="L39" s="6"/>
      <c r="M39" s="6"/>
      <c r="N39" s="6"/>
      <c r="O39" s="6"/>
    </row>
    <row r="40" spans="1:15" x14ac:dyDescent="0.25">
      <c r="A40" s="2">
        <v>3.7999990000000001</v>
      </c>
      <c r="B40" s="3">
        <v>100.97620000000001</v>
      </c>
      <c r="C40" s="5">
        <v>1084260</v>
      </c>
      <c r="D40" s="7">
        <v>99.968770000000006</v>
      </c>
      <c r="E40" s="4">
        <v>0.48037059999999998</v>
      </c>
      <c r="F40" s="1">
        <f t="shared" si="0"/>
        <v>13.6799964</v>
      </c>
      <c r="G40" s="1">
        <v>4</v>
      </c>
      <c r="H40" s="9">
        <v>-8.2205049999999995E-3</v>
      </c>
      <c r="I40" s="11">
        <v>-3.869562E-3</v>
      </c>
      <c r="J40" s="13">
        <v>1.597146E-2</v>
      </c>
      <c r="K40" s="15">
        <v>6.7968330000000004E-3</v>
      </c>
      <c r="L40" s="6"/>
      <c r="M40" s="6"/>
      <c r="N40" s="6"/>
      <c r="O40" s="6"/>
    </row>
    <row r="41" spans="1:15" x14ac:dyDescent="0.25">
      <c r="A41" s="2">
        <v>3.8999980000000001</v>
      </c>
      <c r="B41" s="3">
        <v>101.01479999999999</v>
      </c>
      <c r="C41" s="5">
        <v>1084473</v>
      </c>
      <c r="D41" s="7">
        <v>99.967250000000007</v>
      </c>
      <c r="E41" s="4">
        <v>0.48038690000000001</v>
      </c>
      <c r="F41" s="1">
        <f t="shared" si="0"/>
        <v>14.0399928</v>
      </c>
      <c r="G41" s="1">
        <v>4</v>
      </c>
      <c r="H41" s="9">
        <v>-8.7037369999999996E-3</v>
      </c>
      <c r="I41" s="11">
        <v>-4.1136239999999998E-3</v>
      </c>
      <c r="J41" s="13">
        <v>1.6739259999999999E-2</v>
      </c>
      <c r="K41" s="15">
        <v>7.0147009999999999E-3</v>
      </c>
      <c r="L41" s="6"/>
      <c r="M41" s="6"/>
      <c r="N41" s="6"/>
      <c r="O41" s="6"/>
    </row>
    <row r="42" spans="1:15" x14ac:dyDescent="0.25">
      <c r="A42" s="2">
        <v>3.9999980000000002</v>
      </c>
      <c r="B42" s="3">
        <v>101.0543</v>
      </c>
      <c r="C42" s="5">
        <v>1084691</v>
      </c>
      <c r="D42" s="7">
        <v>99.965639999999993</v>
      </c>
      <c r="E42" s="4">
        <v>0.48040359999999999</v>
      </c>
      <c r="F42" s="1">
        <f t="shared" si="0"/>
        <v>14.399992800000001</v>
      </c>
      <c r="G42" s="1">
        <v>4</v>
      </c>
      <c r="H42" s="9">
        <v>-9.1965250000000005E-3</v>
      </c>
      <c r="I42" s="11">
        <v>-4.3622740000000002E-3</v>
      </c>
      <c r="J42" s="13">
        <v>1.7517890000000001E-2</v>
      </c>
      <c r="K42" s="15">
        <v>7.2321599999999996E-3</v>
      </c>
      <c r="L42" s="6"/>
      <c r="M42" s="6"/>
      <c r="N42" s="6"/>
      <c r="O42" s="6"/>
    </row>
    <row r="43" spans="1:15" x14ac:dyDescent="0.25">
      <c r="A43" s="2">
        <v>4.0999980000000003</v>
      </c>
      <c r="B43" s="3">
        <v>101.0937</v>
      </c>
      <c r="C43" s="5">
        <v>1084912</v>
      </c>
      <c r="D43" s="7">
        <v>99.963999999999999</v>
      </c>
      <c r="E43" s="4">
        <v>0.48042049999999997</v>
      </c>
      <c r="F43" s="1">
        <f t="shared" si="0"/>
        <v>14.759992800000001</v>
      </c>
      <c r="G43" s="1">
        <v>4</v>
      </c>
      <c r="H43" s="9">
        <v>-9.6988400000000002E-3</v>
      </c>
      <c r="I43" s="11">
        <v>-4.6172469999999997E-3</v>
      </c>
      <c r="J43" s="13">
        <v>1.8307500000000001E-2</v>
      </c>
      <c r="K43" s="15">
        <v>7.4460439999999998E-3</v>
      </c>
      <c r="L43" s="6"/>
      <c r="M43" s="6"/>
      <c r="N43" s="6"/>
      <c r="O43" s="6"/>
    </row>
    <row r="44" spans="1:15" x14ac:dyDescent="0.25">
      <c r="A44" s="2">
        <v>4.1999979999999999</v>
      </c>
      <c r="B44" s="3">
        <v>101.13379999999999</v>
      </c>
      <c r="C44" s="5">
        <v>1085138</v>
      </c>
      <c r="D44" s="7">
        <v>99.962209999999999</v>
      </c>
      <c r="E44" s="4">
        <v>0.48043750000000002</v>
      </c>
      <c r="F44" s="1">
        <f t="shared" si="0"/>
        <v>15.1199928</v>
      </c>
      <c r="G44" s="1">
        <v>4</v>
      </c>
      <c r="H44" s="9">
        <v>-1.021237E-2</v>
      </c>
      <c r="I44" s="11">
        <v>-4.878861E-3</v>
      </c>
      <c r="J44" s="13">
        <v>1.9108710000000001E-2</v>
      </c>
      <c r="K44" s="15">
        <v>7.6572970000000004E-3</v>
      </c>
      <c r="L44" s="6"/>
      <c r="M44" s="6"/>
      <c r="N44" s="6"/>
      <c r="O44" s="6"/>
    </row>
    <row r="45" spans="1:15" x14ac:dyDescent="0.25">
      <c r="A45" s="2">
        <v>4.2999980000000004</v>
      </c>
      <c r="B45" s="3">
        <v>101.17319999999999</v>
      </c>
      <c r="C45" s="5">
        <v>1085366</v>
      </c>
      <c r="D45" s="7">
        <v>99.960660000000004</v>
      </c>
      <c r="E45" s="4">
        <v>0.48045470000000001</v>
      </c>
      <c r="F45" s="1">
        <f t="shared" si="0"/>
        <v>15.479992800000002</v>
      </c>
      <c r="G45" s="1">
        <v>4</v>
      </c>
      <c r="H45" s="9">
        <v>-1.073088E-2</v>
      </c>
      <c r="I45" s="11">
        <v>-5.1463419999999999E-3</v>
      </c>
      <c r="J45" s="13">
        <v>1.9921680000000001E-2</v>
      </c>
      <c r="K45" s="15">
        <v>7.8724150000000007E-3</v>
      </c>
      <c r="L45" s="6"/>
      <c r="M45" s="6"/>
      <c r="N45" s="6"/>
      <c r="O45" s="6"/>
    </row>
    <row r="46" spans="1:15" x14ac:dyDescent="0.25">
      <c r="A46" s="2">
        <v>4.3999980000000001</v>
      </c>
      <c r="B46" s="3">
        <v>101.21469999999999</v>
      </c>
      <c r="C46" s="5">
        <v>1085600</v>
      </c>
      <c r="D46" s="7">
        <v>99.958820000000003</v>
      </c>
      <c r="E46" s="4">
        <v>0.48047250000000002</v>
      </c>
      <c r="F46" s="1">
        <f t="shared" si="0"/>
        <v>15.839992800000001</v>
      </c>
      <c r="G46" s="1">
        <v>4</v>
      </c>
      <c r="H46" s="9">
        <v>-1.1257090000000001E-2</v>
      </c>
      <c r="I46" s="11">
        <v>-5.4223229999999997E-3</v>
      </c>
      <c r="J46" s="13">
        <v>2.0745690000000001E-2</v>
      </c>
      <c r="K46" s="15">
        <v>8.0882660000000002E-3</v>
      </c>
      <c r="L46" s="6"/>
      <c r="M46" s="6"/>
      <c r="N46" s="6"/>
      <c r="O46" s="6"/>
    </row>
    <row r="47" spans="1:15" x14ac:dyDescent="0.25">
      <c r="A47" s="2">
        <v>4.4999979999999997</v>
      </c>
      <c r="B47" s="3">
        <v>101.2556</v>
      </c>
      <c r="C47" s="5">
        <v>1085837</v>
      </c>
      <c r="D47" s="7">
        <v>99.957049999999995</v>
      </c>
      <c r="E47" s="4">
        <v>0.48049069999999999</v>
      </c>
      <c r="F47" s="1">
        <f t="shared" si="0"/>
        <v>16.1999928</v>
      </c>
      <c r="G47" s="1">
        <v>4</v>
      </c>
      <c r="H47" s="9">
        <v>-1.1788180000000001E-2</v>
      </c>
      <c r="I47" s="11">
        <v>-5.7108580000000001E-3</v>
      </c>
      <c r="J47" s="13">
        <v>2.1576950000000001E-2</v>
      </c>
      <c r="K47" s="15">
        <v>8.3049709999999995E-3</v>
      </c>
      <c r="L47" s="6"/>
      <c r="M47" s="6"/>
      <c r="N47" s="6"/>
      <c r="O47" s="6"/>
    </row>
    <row r="48" spans="1:15" x14ac:dyDescent="0.25">
      <c r="A48" s="2">
        <v>4.5999980000000003</v>
      </c>
      <c r="B48" s="3">
        <v>101.2978</v>
      </c>
      <c r="C48" s="5">
        <v>1086078</v>
      </c>
      <c r="D48" s="7">
        <v>99.955299999999994</v>
      </c>
      <c r="E48" s="4">
        <v>0.48050870000000001</v>
      </c>
      <c r="F48" s="1">
        <f t="shared" si="0"/>
        <v>16.5599928</v>
      </c>
      <c r="G48" s="1">
        <v>4</v>
      </c>
      <c r="H48" s="9">
        <v>-1.233155E-2</v>
      </c>
      <c r="I48" s="11">
        <v>-6.0098299999999999E-3</v>
      </c>
      <c r="J48" s="13">
        <v>2.2397920000000002E-2</v>
      </c>
      <c r="K48" s="15">
        <v>8.5197569999999993E-3</v>
      </c>
      <c r="L48" s="6"/>
      <c r="M48" s="6"/>
      <c r="N48" s="6"/>
      <c r="O48" s="6"/>
    </row>
    <row r="49" spans="1:15" x14ac:dyDescent="0.25">
      <c r="A49" s="2">
        <v>4.6999979999999999</v>
      </c>
      <c r="B49" s="3">
        <v>101.34059999999999</v>
      </c>
      <c r="C49" s="5">
        <v>1086325</v>
      </c>
      <c r="D49" s="7">
        <v>99.953429999999997</v>
      </c>
      <c r="E49" s="4">
        <v>0.48052699999999998</v>
      </c>
      <c r="F49" s="1">
        <f t="shared" si="0"/>
        <v>16.919992799999999</v>
      </c>
      <c r="G49" s="1">
        <v>4</v>
      </c>
      <c r="H49" s="9">
        <v>-1.288508E-2</v>
      </c>
      <c r="I49" s="11">
        <v>-6.3111829999999997E-3</v>
      </c>
      <c r="J49" s="13">
        <v>2.3062429999999998E-2</v>
      </c>
      <c r="K49" s="15">
        <v>8.7461029999999999E-3</v>
      </c>
      <c r="L49" s="6"/>
      <c r="M49" s="6"/>
      <c r="N49" s="6"/>
      <c r="O49" s="6"/>
    </row>
    <row r="50" spans="1:15" x14ac:dyDescent="0.25">
      <c r="A50" s="2">
        <v>4.7999980000000004</v>
      </c>
      <c r="B50" s="3">
        <v>101.393</v>
      </c>
      <c r="C50" s="5">
        <v>1086576</v>
      </c>
      <c r="D50" s="7">
        <v>99.951639999999998</v>
      </c>
      <c r="E50" s="4">
        <v>0.48054580000000002</v>
      </c>
      <c r="F50" s="1">
        <f t="shared" si="0"/>
        <v>17.279992800000002</v>
      </c>
      <c r="G50" s="1">
        <v>4</v>
      </c>
      <c r="H50" s="9">
        <v>-1.345208E-2</v>
      </c>
      <c r="I50" s="11">
        <v>-6.6247720000000001E-3</v>
      </c>
      <c r="J50" s="13">
        <v>2.4172450000000002E-2</v>
      </c>
      <c r="K50" s="15">
        <v>9.0695340000000006E-3</v>
      </c>
      <c r="L50" s="6"/>
      <c r="M50" s="6"/>
      <c r="N50" s="6"/>
      <c r="O50" s="6"/>
    </row>
    <row r="51" spans="1:15" x14ac:dyDescent="0.25">
      <c r="A51" s="2">
        <v>4.8999980000000001</v>
      </c>
      <c r="B51" s="3">
        <v>101.4508</v>
      </c>
      <c r="C51" s="5">
        <v>1086838</v>
      </c>
      <c r="D51" s="7">
        <v>99.949460000000002</v>
      </c>
      <c r="E51" s="4">
        <v>0.48056569999999998</v>
      </c>
      <c r="F51" s="1">
        <f t="shared" si="0"/>
        <v>17.639992800000002</v>
      </c>
      <c r="G51" s="1">
        <v>4</v>
      </c>
      <c r="H51" s="9">
        <v>-1.4045230000000001E-2</v>
      </c>
      <c r="I51" s="11">
        <v>-6.9481159999999998E-3</v>
      </c>
      <c r="J51" s="13">
        <v>2.521172E-2</v>
      </c>
      <c r="K51" s="15">
        <v>9.429649E-3</v>
      </c>
      <c r="L51" s="6"/>
      <c r="M51" s="6"/>
      <c r="N51" s="6"/>
      <c r="O51" s="6"/>
    </row>
    <row r="52" spans="1:15" x14ac:dyDescent="0.25">
      <c r="A52" s="2">
        <v>4.9999979999999997</v>
      </c>
      <c r="B52" s="3">
        <v>101.50839999999999</v>
      </c>
      <c r="C52" s="5">
        <v>1087115</v>
      </c>
      <c r="D52" s="7">
        <v>99.947400000000002</v>
      </c>
      <c r="E52" s="4">
        <v>0.48058659999999997</v>
      </c>
      <c r="F52" s="1">
        <f t="shared" si="0"/>
        <v>17.999992800000001</v>
      </c>
      <c r="G52" s="1">
        <v>6</v>
      </c>
      <c r="H52" s="9">
        <v>-1.4666820000000001E-2</v>
      </c>
      <c r="I52" s="11">
        <v>-7.2847370000000003E-3</v>
      </c>
      <c r="J52" s="13">
        <v>2.6262290000000001E-2</v>
      </c>
      <c r="K52" s="15">
        <v>9.7739019999999992E-3</v>
      </c>
      <c r="L52" s="6"/>
      <c r="M52" s="6"/>
      <c r="N52" s="6"/>
      <c r="O52" s="6"/>
    </row>
    <row r="53" spans="1:15" x14ac:dyDescent="0.25">
      <c r="A53" s="2">
        <v>5.0999980000000003</v>
      </c>
      <c r="B53" s="3">
        <v>101.5656</v>
      </c>
      <c r="C53" s="5">
        <v>1087401</v>
      </c>
      <c r="D53" s="7">
        <v>99.945390000000003</v>
      </c>
      <c r="E53" s="4">
        <v>0.48060789999999998</v>
      </c>
      <c r="F53" s="1">
        <f t="shared" si="0"/>
        <v>18.359992800000001</v>
      </c>
      <c r="G53" s="1">
        <v>6</v>
      </c>
      <c r="H53" s="9">
        <v>-1.531534E-2</v>
      </c>
      <c r="I53" s="11">
        <v>-7.6380199999999997E-3</v>
      </c>
      <c r="J53" s="13">
        <v>2.7324210000000002E-2</v>
      </c>
      <c r="K53" s="15">
        <v>1.0100349999999999E-2</v>
      </c>
      <c r="L53" s="6"/>
      <c r="M53" s="6"/>
      <c r="N53" s="6"/>
      <c r="O53" s="6"/>
    </row>
    <row r="54" spans="1:15" x14ac:dyDescent="0.25">
      <c r="A54" s="2">
        <v>5.1999969999999998</v>
      </c>
      <c r="B54" s="3">
        <v>101.6203</v>
      </c>
      <c r="C54" s="5">
        <v>1087700</v>
      </c>
      <c r="D54" s="7">
        <v>99.943020000000004</v>
      </c>
      <c r="E54" s="4">
        <v>0.48063060000000002</v>
      </c>
      <c r="F54" s="1">
        <f t="shared" si="0"/>
        <v>18.719989200000001</v>
      </c>
      <c r="G54" s="1">
        <v>6</v>
      </c>
      <c r="H54" s="9">
        <v>-1.5998310000000002E-2</v>
      </c>
      <c r="I54" s="11">
        <v>-8.0025099999999991E-3</v>
      </c>
      <c r="J54" s="13">
        <v>2.8398199999999998E-2</v>
      </c>
      <c r="K54" s="15">
        <v>1.0397089999999999E-2</v>
      </c>
      <c r="L54" s="6"/>
      <c r="M54" s="6"/>
      <c r="N54" s="6"/>
      <c r="O54" s="6"/>
    </row>
    <row r="55" spans="1:15" x14ac:dyDescent="0.25">
      <c r="A55" s="2">
        <v>5.2999970000000003</v>
      </c>
      <c r="B55" s="3">
        <v>101.67449999999999</v>
      </c>
      <c r="C55" s="5">
        <v>1088004</v>
      </c>
      <c r="D55" s="7">
        <v>99.940989999999999</v>
      </c>
      <c r="E55" s="4">
        <v>0.48065390000000002</v>
      </c>
      <c r="F55" s="1">
        <f t="shared" si="0"/>
        <v>19.0799892</v>
      </c>
      <c r="G55" s="1">
        <v>6</v>
      </c>
      <c r="H55" s="9">
        <v>-1.6698040000000001E-2</v>
      </c>
      <c r="I55" s="11">
        <v>-8.375057E-3</v>
      </c>
      <c r="J55" s="13">
        <v>2.948361E-2</v>
      </c>
      <c r="K55" s="15">
        <v>1.068742E-2</v>
      </c>
      <c r="L55" s="6"/>
      <c r="M55" s="6"/>
      <c r="N55" s="6"/>
      <c r="O55" s="6"/>
    </row>
    <row r="56" spans="1:15" x14ac:dyDescent="0.25">
      <c r="A56" s="2">
        <v>5.3999969999999999</v>
      </c>
      <c r="B56" s="3">
        <v>101.7273</v>
      </c>
      <c r="C56" s="5">
        <v>1088314</v>
      </c>
      <c r="D56" s="7">
        <v>99.938760000000002</v>
      </c>
      <c r="E56" s="4">
        <v>0.4806781</v>
      </c>
      <c r="F56" s="1">
        <f t="shared" si="0"/>
        <v>19.439989199999999</v>
      </c>
      <c r="G56" s="1">
        <v>6</v>
      </c>
      <c r="H56" s="9">
        <v>-1.7420990000000001E-2</v>
      </c>
      <c r="I56" s="11">
        <v>-8.7660140000000008E-3</v>
      </c>
      <c r="J56" s="13">
        <v>3.0580949999999999E-2</v>
      </c>
      <c r="K56" s="15">
        <v>1.0952780000000001E-2</v>
      </c>
      <c r="L56" s="6"/>
      <c r="M56" s="6"/>
      <c r="N56" s="6"/>
      <c r="O56" s="6"/>
    </row>
    <row r="57" spans="1:15" x14ac:dyDescent="0.25">
      <c r="A57" s="2">
        <v>5.4999969999999996</v>
      </c>
      <c r="B57" s="3">
        <v>101.7799</v>
      </c>
      <c r="C57" s="5">
        <v>1088629</v>
      </c>
      <c r="D57" s="7">
        <v>99.936490000000006</v>
      </c>
      <c r="E57" s="4">
        <v>0.48070309999999999</v>
      </c>
      <c r="F57" s="1">
        <f t="shared" si="0"/>
        <v>19.799989199999999</v>
      </c>
      <c r="G57" s="1">
        <v>6</v>
      </c>
      <c r="H57" s="9">
        <v>-1.815901E-2</v>
      </c>
      <c r="I57" s="11">
        <v>-9.1620190000000004E-3</v>
      </c>
      <c r="J57" s="13">
        <v>3.1690589999999998E-2</v>
      </c>
      <c r="K57" s="15">
        <v>1.121422E-2</v>
      </c>
      <c r="L57" s="6"/>
      <c r="M57" s="6"/>
      <c r="N57" s="6"/>
      <c r="O57" s="6"/>
    </row>
    <row r="58" spans="1:15" x14ac:dyDescent="0.25">
      <c r="A58" s="2">
        <v>5.5999970000000001</v>
      </c>
      <c r="B58" s="3">
        <v>101.8323</v>
      </c>
      <c r="C58" s="5">
        <v>1088948</v>
      </c>
      <c r="D58" s="7">
        <v>99.934129999999996</v>
      </c>
      <c r="E58" s="4">
        <v>0.48072779999999998</v>
      </c>
      <c r="F58" s="1">
        <f t="shared" si="0"/>
        <v>20.159989200000002</v>
      </c>
      <c r="G58" s="1">
        <v>6</v>
      </c>
      <c r="H58" s="9">
        <v>-1.8912060000000001E-2</v>
      </c>
      <c r="I58" s="11">
        <v>-9.5685419999999993E-3</v>
      </c>
      <c r="J58" s="13">
        <v>3.2813259999999997E-2</v>
      </c>
      <c r="K58" s="15">
        <v>1.1465589999999999E-2</v>
      </c>
      <c r="L58" s="6"/>
      <c r="M58" s="6"/>
      <c r="N58" s="6"/>
      <c r="O58" s="6"/>
    </row>
    <row r="59" spans="1:15" x14ac:dyDescent="0.25">
      <c r="A59" s="2">
        <v>5.6999969999999998</v>
      </c>
      <c r="B59" s="3">
        <v>101.88379999999999</v>
      </c>
      <c r="C59" s="5">
        <v>1089273</v>
      </c>
      <c r="D59" s="7">
        <v>99.931820000000002</v>
      </c>
      <c r="E59" s="4">
        <v>0.48075370000000001</v>
      </c>
      <c r="F59" s="1">
        <f t="shared" si="0"/>
        <v>20.519989200000001</v>
      </c>
      <c r="G59" s="1">
        <v>6</v>
      </c>
      <c r="H59" s="9">
        <v>-1.9677730000000001E-2</v>
      </c>
      <c r="I59" s="11">
        <v>-9.9876689999999994E-3</v>
      </c>
      <c r="J59" s="13">
        <v>3.3950620000000001E-2</v>
      </c>
      <c r="K59" s="15">
        <v>1.170763E-2</v>
      </c>
      <c r="L59" s="6"/>
      <c r="M59" s="6"/>
      <c r="N59" s="6"/>
      <c r="O59" s="6"/>
    </row>
    <row r="60" spans="1:15" x14ac:dyDescent="0.25">
      <c r="A60" s="2">
        <v>5.7999970000000003</v>
      </c>
      <c r="B60" s="3">
        <v>101.9366</v>
      </c>
      <c r="C60" s="5">
        <v>1089598</v>
      </c>
      <c r="D60" s="7">
        <v>99.929659999999998</v>
      </c>
      <c r="E60" s="4">
        <v>0.4807787</v>
      </c>
      <c r="F60" s="1">
        <f t="shared" si="0"/>
        <v>20.879989200000001</v>
      </c>
      <c r="G60" s="1">
        <v>6</v>
      </c>
      <c r="H60" s="9">
        <v>-2.0447010000000002E-2</v>
      </c>
      <c r="I60" s="11">
        <v>-1.0412050000000001E-2</v>
      </c>
      <c r="J60" s="13">
        <v>3.5102120000000001E-2</v>
      </c>
      <c r="K60" s="15">
        <v>1.195716E-2</v>
      </c>
      <c r="L60" s="6"/>
      <c r="M60" s="6"/>
      <c r="N60" s="6"/>
      <c r="O60" s="6"/>
    </row>
    <row r="61" spans="1:15" x14ac:dyDescent="0.25">
      <c r="A61" s="2">
        <v>5.8999969999999999</v>
      </c>
      <c r="B61" s="3">
        <v>101.98869999999999</v>
      </c>
      <c r="C61" s="5">
        <v>1089932</v>
      </c>
      <c r="D61" s="7">
        <v>99.926919999999996</v>
      </c>
      <c r="E61" s="4">
        <v>0.48080489999999998</v>
      </c>
      <c r="F61" s="1">
        <f t="shared" si="0"/>
        <v>21.2399892</v>
      </c>
      <c r="G61" s="1">
        <v>6</v>
      </c>
      <c r="H61" s="9">
        <v>-2.12368E-2</v>
      </c>
      <c r="I61" s="11">
        <v>-1.084947E-2</v>
      </c>
      <c r="J61" s="13">
        <v>3.6268639999999998E-2</v>
      </c>
      <c r="K61" s="15">
        <v>1.218995E-2</v>
      </c>
      <c r="L61" s="6"/>
      <c r="M61" s="6"/>
      <c r="N61" s="6"/>
      <c r="O61" s="6"/>
    </row>
    <row r="62" spans="1:15" x14ac:dyDescent="0.25">
      <c r="A62" s="2">
        <v>5.9999969999999996</v>
      </c>
      <c r="B62" s="3">
        <v>102.04130000000001</v>
      </c>
      <c r="C62" s="5">
        <v>1090267</v>
      </c>
      <c r="D62" s="7">
        <v>99.924819999999997</v>
      </c>
      <c r="E62" s="4">
        <v>0.48083110000000001</v>
      </c>
      <c r="F62" s="1">
        <f t="shared" si="0"/>
        <v>21.5999892</v>
      </c>
      <c r="G62" s="1">
        <v>6</v>
      </c>
      <c r="H62" s="9">
        <v>-2.202583E-2</v>
      </c>
      <c r="I62" s="11">
        <v>-1.129806E-2</v>
      </c>
      <c r="J62" s="13">
        <v>3.7449839999999998E-2</v>
      </c>
      <c r="K62" s="15">
        <v>1.243083E-2</v>
      </c>
      <c r="L62" s="6"/>
      <c r="M62" s="6"/>
      <c r="N62" s="6"/>
      <c r="O62" s="6"/>
    </row>
    <row r="63" spans="1:15" x14ac:dyDescent="0.25">
      <c r="A63" s="2">
        <v>6.0999970000000001</v>
      </c>
      <c r="B63" s="3">
        <v>102.0936</v>
      </c>
      <c r="C63" s="5">
        <v>1090604</v>
      </c>
      <c r="D63" s="7">
        <v>99.922309999999996</v>
      </c>
      <c r="E63" s="4">
        <v>0.48085729999999999</v>
      </c>
      <c r="F63" s="1">
        <f t="shared" si="0"/>
        <v>21.959989200000003</v>
      </c>
      <c r="G63" s="1">
        <v>6</v>
      </c>
      <c r="H63" s="9">
        <v>-2.2833119999999998E-2</v>
      </c>
      <c r="I63" s="11">
        <v>-1.175345E-2</v>
      </c>
      <c r="J63" s="13">
        <v>3.8643169999999998E-2</v>
      </c>
      <c r="K63" s="15">
        <v>1.266718E-2</v>
      </c>
      <c r="L63" s="6"/>
      <c r="M63" s="6"/>
      <c r="N63" s="6"/>
      <c r="O63" s="6"/>
    </row>
    <row r="64" spans="1:15" x14ac:dyDescent="0.25">
      <c r="A64" s="2">
        <v>6.1999959999999996</v>
      </c>
      <c r="B64" s="3">
        <v>102.14619999999999</v>
      </c>
      <c r="C64" s="5">
        <v>1090949</v>
      </c>
      <c r="D64" s="7">
        <v>99.919740000000004</v>
      </c>
      <c r="E64" s="4">
        <v>0.48088419999999998</v>
      </c>
      <c r="F64" s="1">
        <f t="shared" si="0"/>
        <v>22.319985599999999</v>
      </c>
      <c r="G64" s="1">
        <v>6</v>
      </c>
      <c r="H64" s="9">
        <v>-2.365389E-2</v>
      </c>
      <c r="I64" s="11">
        <v>-1.221568E-2</v>
      </c>
      <c r="J64" s="13">
        <v>3.9838709999999999E-2</v>
      </c>
      <c r="K64" s="15">
        <v>1.290708E-2</v>
      </c>
      <c r="L64" s="6"/>
      <c r="M64" s="6"/>
      <c r="N64" s="6"/>
      <c r="O64" s="6"/>
    </row>
    <row r="65" spans="1:15" x14ac:dyDescent="0.25">
      <c r="A65" s="2">
        <v>6.2999960000000002</v>
      </c>
      <c r="B65" s="3">
        <v>102.20140000000001</v>
      </c>
      <c r="C65" s="5">
        <v>1091296</v>
      </c>
      <c r="D65" s="7">
        <v>99.917339999999996</v>
      </c>
      <c r="E65" s="4">
        <v>0.48091149999999999</v>
      </c>
      <c r="F65" s="1">
        <f t="shared" si="0"/>
        <v>22.679985600000002</v>
      </c>
      <c r="G65" s="1">
        <v>6</v>
      </c>
      <c r="H65" s="9">
        <v>-2.4482629999999998E-2</v>
      </c>
      <c r="I65" s="11">
        <v>-1.268555E-2</v>
      </c>
      <c r="J65" s="13">
        <v>4.0992750000000001E-2</v>
      </c>
      <c r="K65" s="15">
        <v>1.3157500000000001E-2</v>
      </c>
      <c r="L65" s="6"/>
      <c r="M65" s="6"/>
      <c r="N65" s="6"/>
      <c r="O65" s="6"/>
    </row>
    <row r="66" spans="1:15" x14ac:dyDescent="0.25">
      <c r="A66" s="2">
        <v>6.3999959999999998</v>
      </c>
      <c r="B66" s="3">
        <v>102.25360000000001</v>
      </c>
      <c r="C66" s="5">
        <v>1091648</v>
      </c>
      <c r="D66" s="7">
        <v>99.914829999999995</v>
      </c>
      <c r="E66" s="4">
        <v>0.48093859999999999</v>
      </c>
      <c r="F66" s="1">
        <f t="shared" ref="F66:F129" si="1">A66*$P$2</f>
        <v>23.039985600000001</v>
      </c>
      <c r="G66" s="1">
        <v>6</v>
      </c>
      <c r="H66" s="9">
        <v>-2.531564E-2</v>
      </c>
      <c r="I66" s="11">
        <v>-1.3172089999999999E-2</v>
      </c>
      <c r="J66" s="13">
        <v>4.2850010000000001E-2</v>
      </c>
      <c r="K66" s="15">
        <v>1.336972E-2</v>
      </c>
      <c r="L66" s="6"/>
      <c r="M66" s="6"/>
      <c r="N66" s="6"/>
      <c r="O66" s="6"/>
    </row>
    <row r="67" spans="1:15" x14ac:dyDescent="0.25">
      <c r="A67" s="2">
        <v>6.4999960000000003</v>
      </c>
      <c r="B67" s="3">
        <v>102.3237</v>
      </c>
      <c r="C67" s="5">
        <v>1092002</v>
      </c>
      <c r="D67" s="7">
        <v>99.912419999999997</v>
      </c>
      <c r="E67" s="4">
        <v>0.48096640000000002</v>
      </c>
      <c r="F67" s="1">
        <f t="shared" si="1"/>
        <v>23.399985600000001</v>
      </c>
      <c r="G67" s="1">
        <v>6</v>
      </c>
      <c r="H67" s="9">
        <v>-2.6163760000000001E-2</v>
      </c>
      <c r="I67" s="11">
        <v>-1.3668680000000001E-2</v>
      </c>
      <c r="J67" s="13">
        <v>4.4204430000000003E-2</v>
      </c>
      <c r="K67" s="15">
        <v>1.3778830000000001E-2</v>
      </c>
      <c r="L67" s="6"/>
      <c r="M67" s="6"/>
      <c r="N67" s="6"/>
      <c r="O67" s="6"/>
    </row>
    <row r="68" spans="1:15" x14ac:dyDescent="0.25">
      <c r="A68" s="2">
        <v>6.599996</v>
      </c>
      <c r="B68" s="3">
        <v>102.38939999999999</v>
      </c>
      <c r="C68" s="5">
        <v>1092371</v>
      </c>
      <c r="D68" s="7">
        <v>99.909229999999994</v>
      </c>
      <c r="E68" s="4">
        <v>0.48099530000000001</v>
      </c>
      <c r="F68" s="1">
        <f t="shared" si="1"/>
        <v>23.7599856</v>
      </c>
      <c r="G68" s="1">
        <v>6</v>
      </c>
      <c r="H68" s="9">
        <v>-2.7050959999999999E-2</v>
      </c>
      <c r="I68" s="11">
        <v>-1.41821E-2</v>
      </c>
      <c r="J68" s="13">
        <v>4.5573170000000003E-2</v>
      </c>
      <c r="K68" s="15">
        <v>1.411575E-2</v>
      </c>
      <c r="L68" s="6"/>
      <c r="M68" s="6"/>
      <c r="N68" s="6"/>
      <c r="O68" s="6"/>
    </row>
    <row r="69" spans="1:15" x14ac:dyDescent="0.25">
      <c r="A69" s="2">
        <v>6.6999959999999996</v>
      </c>
      <c r="B69" s="3">
        <v>102.4547</v>
      </c>
      <c r="C69" s="5">
        <v>1092752</v>
      </c>
      <c r="D69" s="7">
        <v>99.906880000000001</v>
      </c>
      <c r="E69" s="4">
        <v>0.48102519999999999</v>
      </c>
      <c r="F69" s="1">
        <f t="shared" si="1"/>
        <v>24.1199856</v>
      </c>
      <c r="G69" s="1">
        <v>8</v>
      </c>
      <c r="H69" s="9">
        <v>-2.796129E-2</v>
      </c>
      <c r="I69" s="11">
        <v>-1.470551E-2</v>
      </c>
      <c r="J69" s="13">
        <v>4.6955940000000002E-2</v>
      </c>
      <c r="K69" s="15">
        <v>1.4447939999999999E-2</v>
      </c>
      <c r="L69" s="6"/>
      <c r="M69" s="6"/>
      <c r="N69" s="6"/>
      <c r="O69" s="6"/>
    </row>
    <row r="70" spans="1:15" x14ac:dyDescent="0.25">
      <c r="A70" s="2">
        <v>6.7999960000000002</v>
      </c>
      <c r="B70" s="3">
        <v>102.5205</v>
      </c>
      <c r="C70" s="5">
        <v>1093140</v>
      </c>
      <c r="D70" s="7">
        <v>99.903959999999998</v>
      </c>
      <c r="E70" s="4">
        <v>0.48105579999999998</v>
      </c>
      <c r="F70" s="1">
        <f t="shared" si="1"/>
        <v>24.479985600000003</v>
      </c>
      <c r="G70" s="1">
        <v>8</v>
      </c>
      <c r="H70" s="9">
        <v>-2.890378E-2</v>
      </c>
      <c r="I70" s="11">
        <v>-1.523973E-2</v>
      </c>
      <c r="J70" s="13">
        <v>4.8352270000000003E-2</v>
      </c>
      <c r="K70" s="15">
        <v>1.475896E-2</v>
      </c>
      <c r="L70" s="6"/>
      <c r="M70" s="6"/>
      <c r="N70" s="6"/>
      <c r="O70" s="6"/>
    </row>
    <row r="71" spans="1:15" x14ac:dyDescent="0.25">
      <c r="A71" s="2">
        <v>6.8999959999999998</v>
      </c>
      <c r="B71" s="3">
        <v>102.5836</v>
      </c>
      <c r="C71" s="5">
        <v>1093534</v>
      </c>
      <c r="D71" s="7">
        <v>99.901210000000006</v>
      </c>
      <c r="E71" s="4">
        <v>0.48108679999999998</v>
      </c>
      <c r="F71" s="1">
        <f t="shared" si="1"/>
        <v>24.839985599999999</v>
      </c>
      <c r="G71" s="1">
        <v>8</v>
      </c>
      <c r="H71" s="9">
        <v>-2.9871459999999999E-2</v>
      </c>
      <c r="I71" s="11">
        <v>-1.5785609999999999E-2</v>
      </c>
      <c r="J71" s="13">
        <v>4.9761640000000003E-2</v>
      </c>
      <c r="K71" s="15">
        <v>1.505534E-2</v>
      </c>
      <c r="L71" s="6"/>
      <c r="M71" s="6"/>
      <c r="N71" s="6"/>
      <c r="O71" s="6"/>
    </row>
    <row r="72" spans="1:15" x14ac:dyDescent="0.25">
      <c r="A72" s="2">
        <v>6.9999960000000003</v>
      </c>
      <c r="B72" s="3">
        <v>102.64660000000001</v>
      </c>
      <c r="C72" s="5">
        <v>1093937</v>
      </c>
      <c r="D72" s="7">
        <v>99.89828</v>
      </c>
      <c r="E72" s="4">
        <v>0.48111949999999998</v>
      </c>
      <c r="F72" s="1">
        <f t="shared" si="1"/>
        <v>25.199985600000002</v>
      </c>
      <c r="G72" s="1">
        <v>8</v>
      </c>
      <c r="H72" s="9">
        <v>-3.0863720000000001E-2</v>
      </c>
      <c r="I72" s="11">
        <v>-1.634563E-2</v>
      </c>
      <c r="J72" s="13">
        <v>5.1185189999999998E-2</v>
      </c>
      <c r="K72" s="15">
        <v>1.5330369999999999E-2</v>
      </c>
      <c r="L72" s="6"/>
      <c r="M72" s="6"/>
      <c r="N72" s="6"/>
      <c r="O72" s="6"/>
    </row>
    <row r="73" spans="1:15" x14ac:dyDescent="0.25">
      <c r="A73" s="2">
        <v>7.099996</v>
      </c>
      <c r="B73" s="3">
        <v>102.7081</v>
      </c>
      <c r="C73" s="5">
        <v>1094344</v>
      </c>
      <c r="D73" s="7">
        <v>99.895470000000003</v>
      </c>
      <c r="E73" s="4">
        <v>0.48115269999999999</v>
      </c>
      <c r="F73" s="1">
        <f t="shared" si="1"/>
        <v>25.559985600000001</v>
      </c>
      <c r="G73" s="1">
        <v>8</v>
      </c>
      <c r="H73" s="9">
        <v>-3.187897E-2</v>
      </c>
      <c r="I73" s="11">
        <v>-1.6916219999999999E-2</v>
      </c>
      <c r="J73" s="13">
        <v>5.2622740000000001E-2</v>
      </c>
      <c r="K73" s="15">
        <v>1.558959E-2</v>
      </c>
      <c r="L73" s="6"/>
      <c r="M73" s="6"/>
      <c r="N73" s="6"/>
      <c r="O73" s="6"/>
    </row>
    <row r="74" spans="1:15" x14ac:dyDescent="0.25">
      <c r="A74" s="2">
        <v>7.1999959999999996</v>
      </c>
      <c r="B74" s="3">
        <v>102.7685</v>
      </c>
      <c r="C74" s="5">
        <v>1094753</v>
      </c>
      <c r="D74" s="7">
        <v>99.892600000000002</v>
      </c>
      <c r="E74" s="4">
        <v>0.48118549999999999</v>
      </c>
      <c r="F74" s="1">
        <f t="shared" si="1"/>
        <v>25.9199856</v>
      </c>
      <c r="G74" s="1">
        <v>8</v>
      </c>
      <c r="H74" s="9">
        <v>-3.2907939999999997E-2</v>
      </c>
      <c r="I74" s="11">
        <v>-1.7496979999999999E-2</v>
      </c>
      <c r="J74" s="13">
        <v>5.4074789999999998E-2</v>
      </c>
      <c r="K74" s="15">
        <v>1.584153E-2</v>
      </c>
      <c r="L74" s="6"/>
      <c r="M74" s="6"/>
      <c r="N74" s="6"/>
      <c r="O74" s="6"/>
    </row>
    <row r="75" spans="1:15" x14ac:dyDescent="0.25">
      <c r="A75" s="2">
        <v>7.299995</v>
      </c>
      <c r="B75" s="3">
        <v>102.8296</v>
      </c>
      <c r="C75" s="5">
        <v>1095165</v>
      </c>
      <c r="D75" s="7">
        <v>99.889790000000005</v>
      </c>
      <c r="E75" s="4">
        <v>0.48121900000000001</v>
      </c>
      <c r="F75" s="1">
        <f t="shared" si="1"/>
        <v>26.279982</v>
      </c>
      <c r="G75" s="1">
        <v>8</v>
      </c>
      <c r="H75" s="9">
        <v>-3.3949010000000002E-2</v>
      </c>
      <c r="I75" s="11">
        <v>-1.8087539999999999E-2</v>
      </c>
      <c r="J75" s="13">
        <v>5.554253E-2</v>
      </c>
      <c r="K75" s="15">
        <v>1.6087839999999999E-2</v>
      </c>
      <c r="L75" s="6"/>
      <c r="M75" s="6"/>
      <c r="N75" s="6"/>
      <c r="O75" s="6"/>
    </row>
    <row r="76" spans="1:15" x14ac:dyDescent="0.25">
      <c r="A76" s="2">
        <v>7.3999949999999997</v>
      </c>
      <c r="B76" s="3">
        <v>102.8884</v>
      </c>
      <c r="C76" s="5">
        <v>1095579</v>
      </c>
      <c r="D76" s="7">
        <v>99.886700000000005</v>
      </c>
      <c r="E76" s="4">
        <v>0.48125299999999999</v>
      </c>
      <c r="F76" s="1">
        <f t="shared" si="1"/>
        <v>26.639982</v>
      </c>
      <c r="G76" s="1">
        <v>8</v>
      </c>
      <c r="H76" s="9">
        <v>-3.5005769999999999E-2</v>
      </c>
      <c r="I76" s="11">
        <v>-1.8690829999999999E-2</v>
      </c>
      <c r="J76" s="13">
        <v>5.702583E-2</v>
      </c>
      <c r="K76" s="15">
        <v>1.632086E-2</v>
      </c>
      <c r="L76" s="6"/>
      <c r="M76" s="6"/>
      <c r="N76" s="6"/>
      <c r="O76" s="6"/>
    </row>
    <row r="77" spans="1:15" x14ac:dyDescent="0.25">
      <c r="A77" s="2">
        <v>7.4999950000000002</v>
      </c>
      <c r="B77" s="3">
        <v>102.94970000000001</v>
      </c>
      <c r="C77" s="5">
        <v>1095998</v>
      </c>
      <c r="D77" s="7">
        <v>99.883840000000006</v>
      </c>
      <c r="E77" s="4">
        <v>0.48128710000000002</v>
      </c>
      <c r="F77" s="1">
        <f t="shared" si="1"/>
        <v>26.999982000000003</v>
      </c>
      <c r="G77" s="1">
        <v>8</v>
      </c>
      <c r="H77" s="9">
        <v>-3.6065420000000001E-2</v>
      </c>
      <c r="I77" s="11">
        <v>-1.9303890000000001E-2</v>
      </c>
      <c r="J77" s="13">
        <v>5.852694E-2</v>
      </c>
      <c r="K77" s="15">
        <v>1.6559649999999999E-2</v>
      </c>
      <c r="L77" s="6"/>
      <c r="M77" s="6"/>
      <c r="N77" s="6"/>
      <c r="O77" s="6"/>
    </row>
    <row r="78" spans="1:15" x14ac:dyDescent="0.25">
      <c r="A78" s="2">
        <v>7.5999949999999998</v>
      </c>
      <c r="B78" s="3">
        <v>103.0087</v>
      </c>
      <c r="C78" s="5">
        <v>1096419</v>
      </c>
      <c r="D78" s="7">
        <v>99.880799999999994</v>
      </c>
      <c r="E78" s="4">
        <v>0.48132130000000001</v>
      </c>
      <c r="F78" s="1">
        <f t="shared" si="1"/>
        <v>27.359981999999999</v>
      </c>
      <c r="G78" s="1">
        <v>8</v>
      </c>
      <c r="H78" s="9">
        <v>-3.7142950000000001E-2</v>
      </c>
      <c r="I78" s="11">
        <v>-1.9927090000000001E-2</v>
      </c>
      <c r="J78" s="13">
        <v>6.0045620000000001E-2</v>
      </c>
      <c r="K78" s="15">
        <v>1.6788270000000001E-2</v>
      </c>
      <c r="L78" s="6"/>
      <c r="M78" s="6"/>
      <c r="N78" s="6"/>
      <c r="O78" s="6"/>
    </row>
    <row r="79" spans="1:15" x14ac:dyDescent="0.25">
      <c r="A79" s="2">
        <v>7.6999950000000004</v>
      </c>
      <c r="B79" s="3">
        <v>103.0707</v>
      </c>
      <c r="C79" s="5">
        <v>1096843</v>
      </c>
      <c r="D79" s="7">
        <v>99.877870000000001</v>
      </c>
      <c r="E79" s="4">
        <v>0.48135610000000001</v>
      </c>
      <c r="F79" s="1">
        <f t="shared" si="1"/>
        <v>27.719982000000002</v>
      </c>
      <c r="G79" s="1">
        <v>8</v>
      </c>
      <c r="H79" s="9">
        <v>-3.8226330000000003E-2</v>
      </c>
      <c r="I79" s="11">
        <v>-2.0559919999999999E-2</v>
      </c>
      <c r="J79" s="13">
        <v>6.1580509999999998E-2</v>
      </c>
      <c r="K79" s="15">
        <v>1.7022099999999998E-2</v>
      </c>
      <c r="L79" s="6"/>
      <c r="M79" s="6"/>
      <c r="N79" s="6"/>
      <c r="O79" s="6"/>
    </row>
    <row r="80" spans="1:15" x14ac:dyDescent="0.25">
      <c r="A80" s="2">
        <v>7.799995</v>
      </c>
      <c r="B80" s="3">
        <v>103.131</v>
      </c>
      <c r="C80" s="5">
        <v>1097270</v>
      </c>
      <c r="D80" s="7">
        <v>99.874759999999995</v>
      </c>
      <c r="E80" s="4">
        <v>0.48139150000000003</v>
      </c>
      <c r="F80" s="1">
        <f t="shared" si="1"/>
        <v>28.079982000000001</v>
      </c>
      <c r="G80" s="1">
        <v>8</v>
      </c>
      <c r="H80" s="9">
        <v>-3.9325690000000003E-2</v>
      </c>
      <c r="I80" s="11">
        <v>-2.120257E-2</v>
      </c>
      <c r="J80" s="13">
        <v>6.3126000000000002E-2</v>
      </c>
      <c r="K80" s="15">
        <v>1.725308E-2</v>
      </c>
      <c r="L80" s="6"/>
      <c r="M80" s="6"/>
      <c r="N80" s="6"/>
      <c r="O80" s="6"/>
    </row>
    <row r="81" spans="1:15" x14ac:dyDescent="0.25">
      <c r="A81" s="2">
        <v>7.8999949999999997</v>
      </c>
      <c r="B81" s="3">
        <v>103.19159999999999</v>
      </c>
      <c r="C81" s="5">
        <v>1097698</v>
      </c>
      <c r="D81" s="7">
        <v>99.871889999999993</v>
      </c>
      <c r="E81" s="4">
        <v>0.48142649999999998</v>
      </c>
      <c r="F81" s="1">
        <f t="shared" si="1"/>
        <v>28.439982000000001</v>
      </c>
      <c r="G81" s="1">
        <v>8</v>
      </c>
      <c r="H81" s="9">
        <v>-4.0432450000000002E-2</v>
      </c>
      <c r="I81" s="11">
        <v>-2.1856279999999999E-2</v>
      </c>
      <c r="J81" s="13">
        <v>6.4662049999999999E-2</v>
      </c>
      <c r="K81" s="15">
        <v>1.749382E-2</v>
      </c>
      <c r="L81" s="6"/>
      <c r="M81" s="6"/>
      <c r="N81" s="6"/>
      <c r="O81" s="6"/>
    </row>
    <row r="82" spans="1:15" x14ac:dyDescent="0.25">
      <c r="A82" s="2">
        <v>7.9999950000000002</v>
      </c>
      <c r="B82" s="3">
        <v>103.255</v>
      </c>
      <c r="C82" s="5">
        <v>1098131</v>
      </c>
      <c r="D82" s="7">
        <v>99.868669999999995</v>
      </c>
      <c r="E82" s="4">
        <v>0.4814621</v>
      </c>
      <c r="F82" s="1">
        <f t="shared" si="1"/>
        <v>28.799982</v>
      </c>
      <c r="G82" s="1">
        <v>8</v>
      </c>
      <c r="H82" s="9">
        <v>-4.1555080000000001E-2</v>
      </c>
      <c r="I82" s="11">
        <v>-2.251796E-2</v>
      </c>
      <c r="J82" s="13">
        <v>6.6073010000000001E-2</v>
      </c>
      <c r="K82" s="15">
        <v>1.7742899999999999E-2</v>
      </c>
      <c r="L82" s="6"/>
      <c r="M82" s="6"/>
      <c r="N82" s="6"/>
      <c r="O82" s="6"/>
    </row>
    <row r="83" spans="1:15" x14ac:dyDescent="0.25">
      <c r="A83" s="2">
        <v>8.0999949999999998</v>
      </c>
      <c r="B83" s="3">
        <v>103.31789999999999</v>
      </c>
      <c r="C83" s="5">
        <v>1098569</v>
      </c>
      <c r="D83" s="7">
        <v>99.865620000000007</v>
      </c>
      <c r="E83" s="4">
        <v>0.4814985</v>
      </c>
      <c r="F83" s="1">
        <f t="shared" si="1"/>
        <v>29.159981999999999</v>
      </c>
      <c r="G83" s="1">
        <v>8</v>
      </c>
      <c r="H83" s="9">
        <v>-4.2695759999999999E-2</v>
      </c>
      <c r="I83" s="11">
        <v>-2.319001E-2</v>
      </c>
      <c r="J83" s="13">
        <v>6.8244730000000003E-2</v>
      </c>
      <c r="K83" s="15">
        <v>1.7985729999999998E-2</v>
      </c>
      <c r="L83" s="6"/>
      <c r="M83" s="6"/>
      <c r="N83" s="6"/>
      <c r="O83" s="6"/>
    </row>
    <row r="84" spans="1:15" x14ac:dyDescent="0.25">
      <c r="A84" s="2">
        <v>8.1999949999999995</v>
      </c>
      <c r="B84" s="3">
        <v>103.381</v>
      </c>
      <c r="C84" s="5">
        <v>1099009</v>
      </c>
      <c r="D84" s="7">
        <v>99.862560000000002</v>
      </c>
      <c r="E84" s="4">
        <v>0.48153439999999997</v>
      </c>
      <c r="F84" s="1">
        <f t="shared" si="1"/>
        <v>29.519981999999999</v>
      </c>
      <c r="G84" s="1">
        <v>8</v>
      </c>
      <c r="H84" s="9">
        <v>-4.3849390000000002E-2</v>
      </c>
      <c r="I84" s="11">
        <v>-2.38715E-2</v>
      </c>
      <c r="J84" s="13">
        <v>6.9833140000000002E-2</v>
      </c>
      <c r="K84" s="15">
        <v>1.8218850000000002E-2</v>
      </c>
      <c r="L84" s="6"/>
      <c r="M84" s="6"/>
      <c r="N84" s="6"/>
      <c r="O84" s="6"/>
    </row>
    <row r="85" spans="1:15" x14ac:dyDescent="0.25">
      <c r="A85" s="2">
        <v>8.2999949999999991</v>
      </c>
      <c r="B85" s="3">
        <v>103.4442</v>
      </c>
      <c r="C85" s="5">
        <v>1099453</v>
      </c>
      <c r="D85" s="7">
        <v>99.859380000000002</v>
      </c>
      <c r="E85" s="4">
        <v>0.48157139999999998</v>
      </c>
      <c r="F85" s="1">
        <f t="shared" si="1"/>
        <v>29.879981999999998</v>
      </c>
      <c r="G85" s="1">
        <v>8</v>
      </c>
      <c r="H85" s="9">
        <v>-4.501467E-2</v>
      </c>
      <c r="I85" s="11">
        <v>-2.4565110000000001E-2</v>
      </c>
      <c r="J85" s="13">
        <v>7.1435250000000006E-2</v>
      </c>
      <c r="K85" s="15">
        <v>1.8454959999999999E-2</v>
      </c>
      <c r="L85" s="6"/>
      <c r="M85" s="6"/>
      <c r="N85" s="6"/>
      <c r="O85" s="6"/>
    </row>
    <row r="86" spans="1:15" x14ac:dyDescent="0.25">
      <c r="A86" s="2">
        <v>8.3999959999999998</v>
      </c>
      <c r="B86" s="3">
        <v>103.5061</v>
      </c>
      <c r="C86" s="5">
        <v>1099899</v>
      </c>
      <c r="D86" s="7">
        <v>99.856399999999994</v>
      </c>
      <c r="E86" s="4">
        <v>0.48160799999999998</v>
      </c>
      <c r="F86" s="1">
        <f t="shared" si="1"/>
        <v>30.239985600000001</v>
      </c>
      <c r="G86" s="1">
        <v>10</v>
      </c>
      <c r="H86" s="9">
        <v>-4.6196950000000001E-2</v>
      </c>
      <c r="I86" s="11">
        <v>-2.5270919999999999E-2</v>
      </c>
      <c r="J86" s="13">
        <v>7.3050279999999995E-2</v>
      </c>
      <c r="K86" s="15">
        <v>1.8684510000000001E-2</v>
      </c>
      <c r="L86" s="6"/>
      <c r="M86" s="6"/>
      <c r="N86" s="6"/>
      <c r="O86" s="6"/>
    </row>
    <row r="87" spans="1:15" x14ac:dyDescent="0.25">
      <c r="A87" s="2">
        <v>8.4999959999999994</v>
      </c>
      <c r="B87" s="3">
        <v>103.57089999999999</v>
      </c>
      <c r="C87" s="5">
        <v>1100347</v>
      </c>
      <c r="D87" s="7">
        <v>99.853549999999998</v>
      </c>
      <c r="E87" s="4">
        <v>0.4816453</v>
      </c>
      <c r="F87" s="1">
        <f t="shared" si="1"/>
        <v>30.5999856</v>
      </c>
      <c r="G87" s="1">
        <v>10</v>
      </c>
      <c r="H87" s="9">
        <v>-4.7384820000000001E-2</v>
      </c>
      <c r="I87" s="11">
        <v>-2.5977239999999999E-2</v>
      </c>
      <c r="J87" s="13">
        <v>7.4677430000000003E-2</v>
      </c>
      <c r="K87" s="15">
        <v>1.8926789999999999E-2</v>
      </c>
      <c r="L87" s="6"/>
      <c r="M87" s="6"/>
      <c r="N87" s="6"/>
      <c r="O87" s="6"/>
    </row>
    <row r="88" spans="1:15" x14ac:dyDescent="0.25">
      <c r="A88" s="2">
        <v>8.5999970000000001</v>
      </c>
      <c r="B88" s="3">
        <v>103.6349</v>
      </c>
      <c r="C88" s="5">
        <v>1100799</v>
      </c>
      <c r="D88" s="7">
        <v>99.850309999999993</v>
      </c>
      <c r="E88" s="4">
        <v>0.481682</v>
      </c>
      <c r="F88" s="1">
        <f t="shared" si="1"/>
        <v>30.959989200000003</v>
      </c>
      <c r="G88" s="1">
        <v>10</v>
      </c>
      <c r="H88" s="9">
        <v>-4.858357E-2</v>
      </c>
      <c r="I88" s="11">
        <v>-2.6698639999999999E-2</v>
      </c>
      <c r="J88" s="13">
        <v>7.6317590000000005E-2</v>
      </c>
      <c r="K88" s="15">
        <v>1.9158919999999999E-2</v>
      </c>
      <c r="L88" s="6"/>
      <c r="M88" s="6"/>
      <c r="N88" s="6"/>
      <c r="O88" s="6"/>
    </row>
    <row r="89" spans="1:15" x14ac:dyDescent="0.25">
      <c r="A89" s="2">
        <v>8.6999969999999998</v>
      </c>
      <c r="B89" s="3">
        <v>103.699</v>
      </c>
      <c r="C89" s="5">
        <v>1101253</v>
      </c>
      <c r="D89" s="7">
        <v>99.847200000000001</v>
      </c>
      <c r="E89" s="4">
        <v>0.48171960000000003</v>
      </c>
      <c r="F89" s="1">
        <f t="shared" si="1"/>
        <v>31.319989199999998</v>
      </c>
      <c r="G89" s="1">
        <v>10</v>
      </c>
      <c r="H89" s="9">
        <v>-4.979625E-2</v>
      </c>
      <c r="I89" s="11">
        <v>-2.7427400000000001E-2</v>
      </c>
      <c r="J89" s="13">
        <v>7.797055E-2</v>
      </c>
      <c r="K89" s="15">
        <v>1.938488E-2</v>
      </c>
      <c r="L89" s="6"/>
      <c r="M89" s="6"/>
      <c r="N89" s="6"/>
      <c r="O89" s="6"/>
    </row>
    <row r="90" spans="1:15" x14ac:dyDescent="0.25">
      <c r="A90" s="2">
        <v>8.7999969999999994</v>
      </c>
      <c r="B90" s="3">
        <v>103.762</v>
      </c>
      <c r="C90" s="5">
        <v>1101711</v>
      </c>
      <c r="D90" s="7">
        <v>99.844080000000005</v>
      </c>
      <c r="E90" s="4">
        <v>0.4817574</v>
      </c>
      <c r="F90" s="1">
        <f t="shared" si="1"/>
        <v>31.679989199999998</v>
      </c>
      <c r="G90" s="1">
        <v>10</v>
      </c>
      <c r="H90" s="9">
        <v>-5.1019879999999997E-2</v>
      </c>
      <c r="I90" s="11">
        <v>-2.816917E-2</v>
      </c>
      <c r="J90" s="13">
        <v>7.9636929999999995E-2</v>
      </c>
      <c r="K90" s="15">
        <v>1.9600240000000001E-2</v>
      </c>
      <c r="L90" s="6"/>
      <c r="M90" s="6"/>
      <c r="N90" s="6"/>
      <c r="O90" s="6"/>
    </row>
    <row r="91" spans="1:15" x14ac:dyDescent="0.25">
      <c r="A91" s="2">
        <v>8.8999980000000001</v>
      </c>
      <c r="B91" s="3">
        <v>103.8236</v>
      </c>
      <c r="C91" s="5">
        <v>1102172</v>
      </c>
      <c r="D91" s="7">
        <v>99.840900000000005</v>
      </c>
      <c r="E91" s="4">
        <v>0.48179559999999999</v>
      </c>
      <c r="F91" s="1">
        <f t="shared" si="1"/>
        <v>32.0399928</v>
      </c>
      <c r="G91" s="1">
        <v>10</v>
      </c>
      <c r="H91" s="9">
        <v>-5.2261330000000002E-2</v>
      </c>
      <c r="I91" s="11">
        <v>-2.8919259999999999E-2</v>
      </c>
      <c r="J91" s="13">
        <v>8.131766E-2</v>
      </c>
      <c r="K91" s="15">
        <v>1.9801590000000001E-2</v>
      </c>
      <c r="L91" s="6"/>
      <c r="M91" s="6"/>
      <c r="N91" s="6"/>
      <c r="O91" s="6"/>
    </row>
    <row r="92" spans="1:15" x14ac:dyDescent="0.25">
      <c r="A92" s="2">
        <v>8.9999979999999997</v>
      </c>
      <c r="B92" s="3">
        <v>103.8852</v>
      </c>
      <c r="C92" s="5">
        <v>1102633</v>
      </c>
      <c r="D92" s="7">
        <v>99.837729999999993</v>
      </c>
      <c r="E92" s="4">
        <v>0.48183429999999999</v>
      </c>
      <c r="F92" s="1">
        <f t="shared" si="1"/>
        <v>32.3999928</v>
      </c>
      <c r="G92" s="1">
        <v>10</v>
      </c>
      <c r="H92" s="9">
        <v>-5.3519129999999998E-2</v>
      </c>
      <c r="I92" s="11">
        <v>-2.967521E-2</v>
      </c>
      <c r="J92" s="13">
        <v>8.3014149999999995E-2</v>
      </c>
      <c r="K92" s="15">
        <v>1.9993650000000002E-2</v>
      </c>
      <c r="L92" s="6"/>
      <c r="M92" s="6"/>
      <c r="N92" s="6"/>
      <c r="O92" s="6"/>
    </row>
    <row r="93" spans="1:15" x14ac:dyDescent="0.25">
      <c r="A93" s="2">
        <v>9.0999979999999994</v>
      </c>
      <c r="B93" s="3">
        <v>103.9449</v>
      </c>
      <c r="C93" s="5">
        <v>1103095</v>
      </c>
      <c r="D93" s="7">
        <v>99.834540000000004</v>
      </c>
      <c r="E93" s="4">
        <v>0.48187239999999998</v>
      </c>
      <c r="F93" s="1">
        <f t="shared" si="1"/>
        <v>32.759992799999999</v>
      </c>
      <c r="G93" s="1">
        <v>10</v>
      </c>
      <c r="H93" s="9">
        <v>-5.4788429999999999E-2</v>
      </c>
      <c r="I93" s="11">
        <v>-3.044357E-2</v>
      </c>
      <c r="J93" s="13">
        <v>8.4727510000000006E-2</v>
      </c>
      <c r="K93" s="15">
        <v>2.0175950000000002E-2</v>
      </c>
      <c r="L93" s="6"/>
      <c r="M93" s="6"/>
      <c r="N93" s="6"/>
      <c r="O93" s="6"/>
    </row>
    <row r="94" spans="1:15" x14ac:dyDescent="0.25">
      <c r="A94" s="2">
        <v>9.199999</v>
      </c>
      <c r="B94" s="3">
        <v>104.0057</v>
      </c>
      <c r="C94" s="5">
        <v>1103557</v>
      </c>
      <c r="D94" s="7">
        <v>99.831479999999999</v>
      </c>
      <c r="E94" s="4">
        <v>0.48191200000000001</v>
      </c>
      <c r="F94" s="1">
        <f t="shared" si="1"/>
        <v>33.119996399999998</v>
      </c>
      <c r="G94" s="1">
        <v>10</v>
      </c>
      <c r="H94" s="9">
        <v>-5.6062180000000003E-2</v>
      </c>
      <c r="I94" s="11">
        <v>-3.1215690000000001E-2</v>
      </c>
      <c r="J94" s="13">
        <v>8.6457300000000001E-2</v>
      </c>
      <c r="K94" s="15">
        <v>2.0362870000000002E-2</v>
      </c>
      <c r="L94" s="6"/>
      <c r="M94" s="6"/>
      <c r="N94" s="6"/>
      <c r="O94" s="6"/>
    </row>
    <row r="95" spans="1:15" x14ac:dyDescent="0.25">
      <c r="A95" s="2">
        <v>9.2999989999999997</v>
      </c>
      <c r="B95" s="3">
        <v>104.066</v>
      </c>
      <c r="C95" s="5">
        <v>1104021</v>
      </c>
      <c r="D95" s="7">
        <v>99.828140000000005</v>
      </c>
      <c r="E95" s="4">
        <v>0.48195100000000002</v>
      </c>
      <c r="F95" s="1">
        <f t="shared" si="1"/>
        <v>33.479996399999997</v>
      </c>
      <c r="G95" s="1">
        <v>10</v>
      </c>
      <c r="H95" s="9">
        <v>-5.7352159999999999E-2</v>
      </c>
      <c r="I95" s="11">
        <v>-3.2001139999999997E-2</v>
      </c>
      <c r="J95" s="13">
        <v>8.8203859999999995E-2</v>
      </c>
      <c r="K95" s="15">
        <v>2.0538529999999999E-2</v>
      </c>
      <c r="L95" s="6"/>
      <c r="M95" s="6"/>
      <c r="N95" s="6"/>
      <c r="O95" s="6"/>
    </row>
    <row r="96" spans="1:15" x14ac:dyDescent="0.25">
      <c r="A96" s="2">
        <v>9.4</v>
      </c>
      <c r="B96" s="3">
        <v>104.12560000000001</v>
      </c>
      <c r="C96" s="5">
        <v>1104485</v>
      </c>
      <c r="D96" s="7">
        <v>99.824939999999998</v>
      </c>
      <c r="E96" s="4">
        <v>0.48199029999999998</v>
      </c>
      <c r="F96" s="1">
        <f t="shared" si="1"/>
        <v>33.840000000000003</v>
      </c>
      <c r="G96" s="1">
        <v>10</v>
      </c>
      <c r="H96" s="9">
        <v>-5.8656060000000003E-2</v>
      </c>
      <c r="I96" s="11">
        <v>-3.2791470000000003E-2</v>
      </c>
      <c r="J96" s="13">
        <v>8.9964580000000002E-2</v>
      </c>
      <c r="K96" s="15">
        <v>2.0714199999999999E-2</v>
      </c>
      <c r="L96" s="6"/>
      <c r="M96" s="6"/>
      <c r="N96" s="6"/>
      <c r="O96" s="6"/>
    </row>
    <row r="97" spans="1:15" x14ac:dyDescent="0.25">
      <c r="A97" s="2">
        <v>9.5</v>
      </c>
      <c r="B97" s="3">
        <v>104.1862</v>
      </c>
      <c r="C97" s="5">
        <v>1104949</v>
      </c>
      <c r="D97" s="7">
        <v>99.821740000000005</v>
      </c>
      <c r="E97" s="4">
        <v>0.48203030000000002</v>
      </c>
      <c r="F97" s="1">
        <f t="shared" si="1"/>
        <v>34.200000000000003</v>
      </c>
      <c r="G97" s="1">
        <v>10</v>
      </c>
      <c r="H97" s="9">
        <v>-5.9976069999999999E-2</v>
      </c>
      <c r="I97" s="11">
        <v>-3.3588939999999998E-2</v>
      </c>
      <c r="J97" s="13">
        <v>9.1730389999999995E-2</v>
      </c>
      <c r="K97" s="15">
        <v>2.0888799999999999E-2</v>
      </c>
      <c r="L97" s="6"/>
      <c r="M97" s="6"/>
      <c r="N97" s="6"/>
      <c r="O97" s="6"/>
    </row>
    <row r="98" spans="1:15" x14ac:dyDescent="0.25">
      <c r="A98" s="2">
        <v>9.6</v>
      </c>
      <c r="B98" s="3">
        <v>104.24850000000001</v>
      </c>
      <c r="C98" s="5">
        <v>1105414</v>
      </c>
      <c r="D98" s="7">
        <v>99.818439999999995</v>
      </c>
      <c r="E98" s="4">
        <v>0.48207080000000002</v>
      </c>
      <c r="F98" s="1">
        <f t="shared" si="1"/>
        <v>34.56</v>
      </c>
      <c r="G98" s="1">
        <v>10</v>
      </c>
      <c r="H98" s="9">
        <v>-6.1302549999999997E-2</v>
      </c>
      <c r="I98" s="11">
        <v>-3.4392560000000003E-2</v>
      </c>
      <c r="J98" s="13">
        <v>9.3461429999999998E-2</v>
      </c>
      <c r="K98" s="15">
        <v>2.1080120000000001E-2</v>
      </c>
      <c r="L98" s="6"/>
      <c r="M98" s="6"/>
      <c r="N98" s="6"/>
      <c r="O98" s="6"/>
    </row>
    <row r="99" spans="1:15" x14ac:dyDescent="0.25">
      <c r="A99" s="2">
        <v>9.7000010000000003</v>
      </c>
      <c r="B99" s="3">
        <v>104.3173</v>
      </c>
      <c r="C99" s="5">
        <v>1105984</v>
      </c>
      <c r="D99" s="7">
        <v>99.818020000000004</v>
      </c>
      <c r="E99" s="4">
        <v>0.48210579999999997</v>
      </c>
      <c r="F99" s="1">
        <f t="shared" si="1"/>
        <v>34.920003600000001</v>
      </c>
      <c r="G99" s="1">
        <v>10</v>
      </c>
      <c r="H99" s="9">
        <v>-6.2583829999999993E-2</v>
      </c>
      <c r="I99" s="11">
        <v>-3.5208650000000001E-2</v>
      </c>
      <c r="J99" s="13">
        <v>9.4819009999999995E-2</v>
      </c>
      <c r="K99" s="15">
        <v>2.133823E-2</v>
      </c>
      <c r="L99" s="6"/>
      <c r="M99" s="6"/>
      <c r="N99" s="6"/>
      <c r="O99" s="6"/>
    </row>
    <row r="100" spans="1:15" x14ac:dyDescent="0.25">
      <c r="A100" s="2">
        <v>9.800001</v>
      </c>
      <c r="B100" s="3">
        <v>104.3724</v>
      </c>
      <c r="C100" s="5">
        <v>1106474</v>
      </c>
      <c r="D100" s="7">
        <v>99.814800000000005</v>
      </c>
      <c r="E100" s="4">
        <v>0.4821435</v>
      </c>
      <c r="F100" s="1">
        <f t="shared" si="1"/>
        <v>35.280003600000001</v>
      </c>
      <c r="G100" s="1">
        <v>10</v>
      </c>
      <c r="H100" s="9">
        <v>-6.3901059999999996E-2</v>
      </c>
      <c r="I100" s="11">
        <v>-3.6032960000000003E-2</v>
      </c>
      <c r="J100" s="13">
        <v>9.6879359999999998E-2</v>
      </c>
      <c r="K100" s="15">
        <v>2.1457819999999999E-2</v>
      </c>
      <c r="L100" s="6"/>
      <c r="M100" s="6"/>
      <c r="N100" s="6"/>
      <c r="O100" s="6"/>
    </row>
    <row r="101" spans="1:15" x14ac:dyDescent="0.25">
      <c r="A101" s="2">
        <v>9.9000020000000006</v>
      </c>
      <c r="B101" s="3">
        <v>104.42749999999999</v>
      </c>
      <c r="C101" s="5">
        <v>1106926</v>
      </c>
      <c r="D101" s="7">
        <v>99.810609999999997</v>
      </c>
      <c r="E101" s="4">
        <v>0.48218090000000002</v>
      </c>
      <c r="F101" s="1">
        <f t="shared" si="1"/>
        <v>35.640007200000007</v>
      </c>
      <c r="G101" s="1">
        <v>10</v>
      </c>
      <c r="H101" s="9">
        <v>-6.5200949999999994E-2</v>
      </c>
      <c r="I101" s="11">
        <v>-3.6860579999999997E-2</v>
      </c>
      <c r="J101" s="13">
        <v>9.8557069999999997E-2</v>
      </c>
      <c r="K101" s="15">
        <v>2.1571779999999999E-2</v>
      </c>
      <c r="L101" s="6"/>
      <c r="M101" s="6"/>
      <c r="N101" s="6"/>
      <c r="O101" s="6"/>
    </row>
    <row r="102" spans="1:15" x14ac:dyDescent="0.25">
      <c r="A102" s="2">
        <v>10</v>
      </c>
      <c r="B102" s="3">
        <v>104.4601</v>
      </c>
      <c r="C102" s="5">
        <v>1107279</v>
      </c>
      <c r="D102" s="7">
        <v>99.79804</v>
      </c>
      <c r="E102" s="4">
        <v>0.4822303</v>
      </c>
      <c r="F102" s="1">
        <f t="shared" si="1"/>
        <v>36</v>
      </c>
      <c r="G102" s="1">
        <v>12</v>
      </c>
      <c r="H102" s="9">
        <v>-6.6737489999999997E-2</v>
      </c>
      <c r="I102" s="11">
        <v>-3.7690929999999997E-2</v>
      </c>
      <c r="J102" s="13">
        <v>0.1002454</v>
      </c>
      <c r="K102" s="15">
        <v>2.1463969999999999E-2</v>
      </c>
      <c r="L102" s="6"/>
      <c r="M102" s="6"/>
      <c r="N102" s="6"/>
      <c r="O102" s="6"/>
    </row>
    <row r="103" spans="1:15" x14ac:dyDescent="0.25">
      <c r="A103" s="2">
        <v>10.1</v>
      </c>
      <c r="B103" s="3">
        <v>104.52160000000001</v>
      </c>
      <c r="C103" s="5">
        <v>1107803</v>
      </c>
      <c r="D103" s="7">
        <v>99.803989999999999</v>
      </c>
      <c r="E103" s="4">
        <v>0.48226409999999997</v>
      </c>
      <c r="F103" s="1">
        <f t="shared" si="1"/>
        <v>36.36</v>
      </c>
      <c r="G103" s="1">
        <v>12</v>
      </c>
      <c r="H103" s="9">
        <v>-6.7980830000000006E-2</v>
      </c>
      <c r="I103" s="11">
        <v>-3.8520270000000002E-2</v>
      </c>
      <c r="J103" s="13">
        <v>0.1019432</v>
      </c>
      <c r="K103" s="15">
        <v>2.1663410000000001E-2</v>
      </c>
      <c r="L103" s="6"/>
      <c r="M103" s="6"/>
      <c r="N103" s="6"/>
      <c r="O103" s="6"/>
    </row>
    <row r="104" spans="1:15" x14ac:dyDescent="0.25">
      <c r="A104" s="2">
        <v>10.199999999999999</v>
      </c>
      <c r="B104" s="3">
        <v>104.5778</v>
      </c>
      <c r="C104" s="5">
        <v>1108284</v>
      </c>
      <c r="D104" s="7">
        <v>99.80162</v>
      </c>
      <c r="E104" s="4">
        <v>0.48230089999999998</v>
      </c>
      <c r="F104" s="1">
        <f t="shared" si="1"/>
        <v>36.72</v>
      </c>
      <c r="G104" s="1">
        <v>12</v>
      </c>
      <c r="H104" s="9">
        <v>-6.9296220000000006E-2</v>
      </c>
      <c r="I104" s="11">
        <v>-3.9352419999999999E-2</v>
      </c>
      <c r="J104" s="13">
        <v>0.1036512</v>
      </c>
      <c r="K104" s="15">
        <v>2.1800300000000002E-2</v>
      </c>
      <c r="L104" s="6"/>
      <c r="M104" s="6"/>
      <c r="N104" s="6"/>
      <c r="O104" s="6"/>
    </row>
    <row r="105" spans="1:15" x14ac:dyDescent="0.25">
      <c r="A105" s="2">
        <v>10.3</v>
      </c>
      <c r="B105" s="3">
        <v>104.6143</v>
      </c>
      <c r="C105" s="5">
        <v>1108626</v>
      </c>
      <c r="D105" s="7">
        <v>99.789209999999997</v>
      </c>
      <c r="E105" s="4">
        <v>0.4823499</v>
      </c>
      <c r="F105" s="1">
        <f t="shared" si="1"/>
        <v>37.080000000000005</v>
      </c>
      <c r="G105" s="1">
        <v>12</v>
      </c>
      <c r="H105" s="9">
        <v>-7.0816669999999998E-2</v>
      </c>
      <c r="I105" s="11">
        <v>-4.0194180000000003E-2</v>
      </c>
      <c r="J105" s="13">
        <v>0.1053689</v>
      </c>
      <c r="K105" s="15">
        <v>2.1733220000000001E-2</v>
      </c>
      <c r="L105" s="6"/>
      <c r="M105" s="6"/>
      <c r="N105" s="6"/>
      <c r="O105" s="6"/>
    </row>
    <row r="106" spans="1:15" x14ac:dyDescent="0.25">
      <c r="A106" s="2">
        <v>10.4</v>
      </c>
      <c r="B106" s="3">
        <v>104.67870000000001</v>
      </c>
      <c r="C106" s="5">
        <v>1109142</v>
      </c>
      <c r="D106" s="7">
        <v>99.794899999999998</v>
      </c>
      <c r="E106" s="4">
        <v>0.4823827</v>
      </c>
      <c r="F106" s="1">
        <f t="shared" si="1"/>
        <v>37.440000000000005</v>
      </c>
      <c r="G106" s="1">
        <v>12</v>
      </c>
      <c r="H106" s="9">
        <v>-7.2051790000000004E-2</v>
      </c>
      <c r="I106" s="11">
        <v>-4.1031339999999999E-2</v>
      </c>
      <c r="J106" s="13">
        <v>0.107098</v>
      </c>
      <c r="K106" s="15">
        <v>2.1963460000000001E-2</v>
      </c>
      <c r="L106" s="6"/>
      <c r="M106" s="6"/>
      <c r="N106" s="6"/>
      <c r="O106" s="6"/>
    </row>
    <row r="107" spans="1:15" x14ac:dyDescent="0.25">
      <c r="A107" s="2">
        <v>10.5</v>
      </c>
      <c r="B107" s="3">
        <v>104.73820000000001</v>
      </c>
      <c r="C107" s="5">
        <v>1109661</v>
      </c>
      <c r="D107" s="7">
        <v>99.792789999999997</v>
      </c>
      <c r="E107" s="4">
        <v>0.48241909999999999</v>
      </c>
      <c r="F107" s="1">
        <f t="shared" si="1"/>
        <v>37.800000000000004</v>
      </c>
      <c r="G107" s="1">
        <v>12</v>
      </c>
      <c r="H107" s="9">
        <v>-7.3354569999999994E-2</v>
      </c>
      <c r="I107" s="11">
        <v>-4.1881620000000001E-2</v>
      </c>
      <c r="J107" s="13">
        <v>0.1088372</v>
      </c>
      <c r="K107" s="15">
        <v>2.2119980000000001E-2</v>
      </c>
      <c r="L107" s="6"/>
      <c r="M107" s="6"/>
      <c r="N107" s="6"/>
      <c r="O107" s="6"/>
    </row>
    <row r="108" spans="1:15" x14ac:dyDescent="0.25">
      <c r="A108" s="2">
        <v>10.6</v>
      </c>
      <c r="B108" s="3">
        <v>104.77070000000001</v>
      </c>
      <c r="C108" s="5">
        <v>1110037</v>
      </c>
      <c r="D108" s="7">
        <v>99.779859999999999</v>
      </c>
      <c r="E108" s="4">
        <v>0.48246919999999999</v>
      </c>
      <c r="F108" s="1">
        <f t="shared" si="1"/>
        <v>38.159999999999997</v>
      </c>
      <c r="G108" s="1">
        <v>12</v>
      </c>
      <c r="H108" s="9">
        <v>-7.491304E-2</v>
      </c>
      <c r="I108" s="11">
        <v>-4.273851E-2</v>
      </c>
      <c r="J108" s="13">
        <v>0.1105887</v>
      </c>
      <c r="K108" s="15">
        <v>2.2020229999999998E-2</v>
      </c>
      <c r="L108" s="6"/>
      <c r="M108" s="6"/>
      <c r="N108" s="6"/>
      <c r="O108" s="6"/>
    </row>
    <row r="109" spans="1:15" x14ac:dyDescent="0.25">
      <c r="A109" s="2">
        <v>10.7</v>
      </c>
      <c r="B109" s="3">
        <v>104.8278</v>
      </c>
      <c r="C109" s="5">
        <v>1110525</v>
      </c>
      <c r="D109" s="7">
        <v>99.785690000000002</v>
      </c>
      <c r="E109" s="4">
        <v>0.48250799999999999</v>
      </c>
      <c r="F109" s="1">
        <f t="shared" si="1"/>
        <v>38.519999999999996</v>
      </c>
      <c r="G109" s="1">
        <v>12</v>
      </c>
      <c r="H109" s="9">
        <v>-7.6223810000000003E-2</v>
      </c>
      <c r="I109" s="11">
        <v>-4.3584989999999997E-2</v>
      </c>
      <c r="J109" s="13">
        <v>0.1123535</v>
      </c>
      <c r="K109" s="15">
        <v>2.2186609999999999E-2</v>
      </c>
      <c r="L109" s="6"/>
      <c r="M109" s="6"/>
      <c r="N109" s="6"/>
      <c r="O109" s="6"/>
    </row>
    <row r="110" spans="1:15" x14ac:dyDescent="0.25">
      <c r="A110" s="2">
        <v>10.8</v>
      </c>
      <c r="B110" s="3">
        <v>104.8768</v>
      </c>
      <c r="C110" s="5">
        <v>1110981</v>
      </c>
      <c r="D110" s="7">
        <v>99.780299999999997</v>
      </c>
      <c r="E110" s="4">
        <v>0.48255039999999999</v>
      </c>
      <c r="F110" s="1">
        <f t="shared" si="1"/>
        <v>38.880000000000003</v>
      </c>
      <c r="G110" s="1">
        <v>12</v>
      </c>
      <c r="H110" s="9">
        <v>-7.7623460000000005E-2</v>
      </c>
      <c r="I110" s="11">
        <v>-4.444472E-2</v>
      </c>
      <c r="J110" s="13">
        <v>0.1141315</v>
      </c>
      <c r="K110" s="15">
        <v>2.2258409999999999E-2</v>
      </c>
      <c r="L110" s="6"/>
      <c r="M110" s="6"/>
      <c r="N110" s="6"/>
      <c r="O110" s="6"/>
    </row>
    <row r="111" spans="1:15" x14ac:dyDescent="0.25">
      <c r="A111" s="2">
        <v>10.90001</v>
      </c>
      <c r="B111" s="3">
        <v>104.923</v>
      </c>
      <c r="C111" s="5">
        <v>1111471</v>
      </c>
      <c r="D111" s="7">
        <v>99.777109999999993</v>
      </c>
      <c r="E111" s="4">
        <v>0.48259429999999998</v>
      </c>
      <c r="F111" s="1">
        <f t="shared" si="1"/>
        <v>39.240036000000003</v>
      </c>
      <c r="G111" s="1">
        <v>12</v>
      </c>
      <c r="H111" s="9">
        <v>-7.9061740000000005E-2</v>
      </c>
      <c r="I111" s="11">
        <v>-4.5306590000000001E-2</v>
      </c>
      <c r="J111" s="13">
        <v>0.1159253</v>
      </c>
      <c r="K111" s="15">
        <v>2.2300460000000001E-2</v>
      </c>
      <c r="L111" s="6"/>
      <c r="M111" s="6"/>
      <c r="N111" s="6"/>
      <c r="O111" s="6"/>
    </row>
    <row r="112" spans="1:15" x14ac:dyDescent="0.25">
      <c r="A112" s="2">
        <v>11.00001</v>
      </c>
      <c r="B112" s="3">
        <v>104.9676</v>
      </c>
      <c r="C112" s="5">
        <v>1111951</v>
      </c>
      <c r="D112" s="7">
        <v>99.774630000000002</v>
      </c>
      <c r="E112" s="4">
        <v>0.48263869999999998</v>
      </c>
      <c r="F112" s="1">
        <f t="shared" si="1"/>
        <v>39.600036000000003</v>
      </c>
      <c r="G112" s="1">
        <v>12</v>
      </c>
      <c r="H112" s="9">
        <v>-8.0522880000000005E-2</v>
      </c>
      <c r="I112" s="11">
        <v>-4.6165860000000003E-2</v>
      </c>
      <c r="J112" s="13">
        <v>0.1177327</v>
      </c>
      <c r="K112" s="15">
        <v>2.2334409999999999E-2</v>
      </c>
      <c r="L112" s="6"/>
      <c r="M112" s="6"/>
      <c r="N112" s="6"/>
      <c r="O112" s="6"/>
    </row>
    <row r="113" spans="1:15" x14ac:dyDescent="0.25">
      <c r="A113" s="2">
        <v>11.100009999999999</v>
      </c>
      <c r="B113" s="3">
        <v>105.01430000000001</v>
      </c>
      <c r="C113" s="5">
        <v>1112427</v>
      </c>
      <c r="D113" s="7">
        <v>99.772419999999997</v>
      </c>
      <c r="E113" s="4">
        <v>0.48268280000000002</v>
      </c>
      <c r="F113" s="1">
        <f t="shared" si="1"/>
        <v>39.960035999999995</v>
      </c>
      <c r="G113" s="1">
        <v>12</v>
      </c>
      <c r="H113" s="9">
        <v>-8.1988800000000001E-2</v>
      </c>
      <c r="I113" s="11">
        <v>-4.7026060000000001E-2</v>
      </c>
      <c r="J113" s="13">
        <v>0.11954919999999999</v>
      </c>
      <c r="K113" s="15">
        <v>2.237683E-2</v>
      </c>
      <c r="L113" s="6"/>
      <c r="M113" s="6"/>
      <c r="N113" s="6"/>
      <c r="O113" s="6"/>
    </row>
    <row r="114" spans="1:15" x14ac:dyDescent="0.25">
      <c r="A114" s="2">
        <v>11.200010000000001</v>
      </c>
      <c r="B114" s="3">
        <v>105.06059999999999</v>
      </c>
      <c r="C114" s="5">
        <v>1112894</v>
      </c>
      <c r="D114" s="7">
        <v>99.769589999999994</v>
      </c>
      <c r="E114" s="4">
        <v>0.48272680000000001</v>
      </c>
      <c r="F114" s="1">
        <f t="shared" si="1"/>
        <v>40.320036000000002</v>
      </c>
      <c r="G114" s="1">
        <v>12</v>
      </c>
      <c r="H114" s="9">
        <v>-8.3452529999999997E-2</v>
      </c>
      <c r="I114" s="11">
        <v>-4.7892959999999998E-2</v>
      </c>
      <c r="J114" s="13">
        <v>0.1213591</v>
      </c>
      <c r="K114" s="15">
        <v>2.2435400000000001E-2</v>
      </c>
      <c r="L114" s="6"/>
      <c r="M114" s="6"/>
      <c r="N114" s="6"/>
      <c r="O114" s="6"/>
    </row>
    <row r="115" spans="1:15" x14ac:dyDescent="0.25">
      <c r="A115" s="2">
        <v>11.30001</v>
      </c>
      <c r="B115" s="3">
        <v>105.1073</v>
      </c>
      <c r="C115" s="5">
        <v>1113360</v>
      </c>
      <c r="D115" s="7">
        <v>99.765739999999994</v>
      </c>
      <c r="E115" s="4">
        <v>0.48277179999999997</v>
      </c>
      <c r="F115" s="1">
        <f t="shared" si="1"/>
        <v>40.680036000000001</v>
      </c>
      <c r="G115" s="1">
        <v>12</v>
      </c>
      <c r="H115" s="9">
        <v>-8.4950499999999998E-2</v>
      </c>
      <c r="I115" s="11">
        <v>-4.8755359999999998E-2</v>
      </c>
      <c r="J115" s="13">
        <v>0.12308810000000001</v>
      </c>
      <c r="K115" s="15">
        <v>2.2487980000000001E-2</v>
      </c>
      <c r="L115" s="6"/>
      <c r="M115" s="6"/>
      <c r="N115" s="6"/>
      <c r="O115" s="6"/>
    </row>
    <row r="116" spans="1:15" x14ac:dyDescent="0.25">
      <c r="A116" s="2">
        <v>11.40001</v>
      </c>
      <c r="B116" s="3">
        <v>105.1469</v>
      </c>
      <c r="C116" s="5">
        <v>1113827</v>
      </c>
      <c r="D116" s="7">
        <v>99.762500000000003</v>
      </c>
      <c r="E116" s="4">
        <v>0.48281800000000002</v>
      </c>
      <c r="F116" s="1">
        <f t="shared" si="1"/>
        <v>41.040036000000001</v>
      </c>
      <c r="G116" s="1">
        <v>12</v>
      </c>
      <c r="H116" s="9">
        <v>-8.6465420000000001E-2</v>
      </c>
      <c r="I116" s="11">
        <v>-4.9621390000000001E-2</v>
      </c>
      <c r="J116" s="13">
        <v>0.12607889999999999</v>
      </c>
      <c r="K116" s="15">
        <v>2.2471350000000001E-2</v>
      </c>
      <c r="L116" s="6"/>
      <c r="M116" s="6"/>
      <c r="N116" s="6"/>
      <c r="O116" s="6"/>
    </row>
    <row r="117" spans="1:15" x14ac:dyDescent="0.25">
      <c r="A117" s="2">
        <v>11.50001</v>
      </c>
      <c r="B117" s="3">
        <v>105.1811</v>
      </c>
      <c r="C117" s="5">
        <v>1114285</v>
      </c>
      <c r="D117" s="7">
        <v>99.760310000000004</v>
      </c>
      <c r="E117" s="4">
        <v>0.48286210000000002</v>
      </c>
      <c r="F117" s="1">
        <f t="shared" si="1"/>
        <v>41.400036</v>
      </c>
      <c r="G117" s="1">
        <v>12</v>
      </c>
      <c r="H117" s="9">
        <v>-8.7951039999999994E-2</v>
      </c>
      <c r="I117" s="11">
        <v>-5.0489560000000003E-2</v>
      </c>
      <c r="J117" s="13">
        <v>0.12770339999999999</v>
      </c>
      <c r="K117" s="15">
        <v>2.2410340000000001E-2</v>
      </c>
      <c r="L117" s="6"/>
      <c r="M117" s="6"/>
      <c r="N117" s="6"/>
      <c r="O117" s="6"/>
    </row>
    <row r="118" spans="1:15" x14ac:dyDescent="0.25">
      <c r="A118" s="2">
        <v>11.600009999999999</v>
      </c>
      <c r="B118" s="3">
        <v>105.21040000000001</v>
      </c>
      <c r="C118" s="5">
        <v>1114729</v>
      </c>
      <c r="D118" s="7">
        <v>99.756810000000002</v>
      </c>
      <c r="E118" s="4">
        <v>0.48290670000000002</v>
      </c>
      <c r="F118" s="1">
        <f t="shared" si="1"/>
        <v>41.760035999999999</v>
      </c>
      <c r="G118" s="1">
        <v>12</v>
      </c>
      <c r="H118" s="9">
        <v>-8.9430209999999996E-2</v>
      </c>
      <c r="I118" s="11">
        <v>-5.134992E-2</v>
      </c>
      <c r="J118" s="13">
        <v>0.12933510000000001</v>
      </c>
      <c r="K118" s="15">
        <v>2.2311290000000001E-2</v>
      </c>
      <c r="L118" s="6"/>
      <c r="M118" s="6"/>
      <c r="N118" s="6"/>
      <c r="O118" s="6"/>
    </row>
    <row r="119" spans="1:15" x14ac:dyDescent="0.25">
      <c r="A119" s="2">
        <v>11.700010000000001</v>
      </c>
      <c r="B119" s="3">
        <v>105.2406</v>
      </c>
      <c r="C119" s="5">
        <v>1115164</v>
      </c>
      <c r="D119" s="7">
        <v>99.753510000000006</v>
      </c>
      <c r="E119" s="4">
        <v>0.48295060000000001</v>
      </c>
      <c r="F119" s="1">
        <f t="shared" si="1"/>
        <v>42.120036000000006</v>
      </c>
      <c r="G119" s="1">
        <v>14</v>
      </c>
      <c r="H119" s="9">
        <v>-9.0903330000000004E-2</v>
      </c>
      <c r="I119" s="11">
        <v>-5.2207660000000003E-2</v>
      </c>
      <c r="J119" s="13">
        <v>0.13097349999999999</v>
      </c>
      <c r="K119" s="15">
        <v>2.222884E-2</v>
      </c>
      <c r="L119" s="6"/>
      <c r="M119" s="6"/>
      <c r="N119" s="6"/>
      <c r="O119" s="6"/>
    </row>
    <row r="120" spans="1:15" x14ac:dyDescent="0.25">
      <c r="A120" s="2">
        <v>11.80001</v>
      </c>
      <c r="B120" s="3">
        <v>105.27549999999999</v>
      </c>
      <c r="C120" s="5">
        <v>1115586</v>
      </c>
      <c r="D120" s="7">
        <v>99.750950000000003</v>
      </c>
      <c r="E120" s="4">
        <v>0.48299300000000001</v>
      </c>
      <c r="F120" s="1">
        <f t="shared" si="1"/>
        <v>42.480036000000005</v>
      </c>
      <c r="G120" s="1">
        <v>14</v>
      </c>
      <c r="H120" s="9">
        <v>-9.2338970000000006E-2</v>
      </c>
      <c r="I120" s="11">
        <v>-5.3058109999999999E-2</v>
      </c>
      <c r="J120" s="13">
        <v>0.13261770000000001</v>
      </c>
      <c r="K120" s="15">
        <v>2.2196E-2</v>
      </c>
      <c r="L120" s="6"/>
      <c r="M120" s="6"/>
      <c r="N120" s="6"/>
      <c r="O120" s="6"/>
    </row>
    <row r="121" spans="1:15" x14ac:dyDescent="0.25">
      <c r="A121" s="2">
        <v>11.90001</v>
      </c>
      <c r="B121" s="3">
        <v>105.3116</v>
      </c>
      <c r="C121" s="5">
        <v>1116000</v>
      </c>
      <c r="D121" s="7">
        <v>99.747780000000006</v>
      </c>
      <c r="E121" s="4">
        <v>0.48303499999999999</v>
      </c>
      <c r="F121" s="1">
        <f t="shared" si="1"/>
        <v>42.840035999999998</v>
      </c>
      <c r="G121" s="1">
        <v>14</v>
      </c>
      <c r="H121" s="9">
        <v>-9.3758430000000004E-2</v>
      </c>
      <c r="I121" s="11">
        <v>-5.3910180000000002E-2</v>
      </c>
      <c r="J121" s="13">
        <v>0.1342682</v>
      </c>
      <c r="K121" s="15">
        <v>2.2181579999999999E-2</v>
      </c>
      <c r="L121" s="6"/>
      <c r="M121" s="6"/>
      <c r="N121" s="6"/>
      <c r="O121" s="6"/>
    </row>
    <row r="122" spans="1:15" x14ac:dyDescent="0.25">
      <c r="A122" s="2">
        <v>12.00001</v>
      </c>
      <c r="B122" s="3">
        <v>105.3464</v>
      </c>
      <c r="C122" s="5">
        <v>1116412</v>
      </c>
      <c r="D122" s="7">
        <v>99.744320000000002</v>
      </c>
      <c r="E122" s="4">
        <v>0.48307689999999998</v>
      </c>
      <c r="F122" s="1">
        <f t="shared" si="1"/>
        <v>43.200035999999997</v>
      </c>
      <c r="G122" s="1">
        <v>14</v>
      </c>
      <c r="H122" s="9">
        <v>-9.5188839999999997E-2</v>
      </c>
      <c r="I122" s="11">
        <v>-5.4763010000000001E-2</v>
      </c>
      <c r="J122" s="13">
        <v>0.13592560000000001</v>
      </c>
      <c r="K122" s="15">
        <v>2.2156700000000001E-2</v>
      </c>
      <c r="L122" s="6"/>
      <c r="M122" s="6"/>
      <c r="N122" s="6"/>
      <c r="O122" s="6"/>
    </row>
    <row r="123" spans="1:15" x14ac:dyDescent="0.25">
      <c r="A123" s="2">
        <v>12.100009999999999</v>
      </c>
      <c r="B123" s="3">
        <v>105.3837</v>
      </c>
      <c r="C123" s="5">
        <v>1116822</v>
      </c>
      <c r="D123" s="7">
        <v>99.741619999999998</v>
      </c>
      <c r="E123" s="4">
        <v>0.4831184</v>
      </c>
      <c r="F123" s="1">
        <f t="shared" si="1"/>
        <v>43.560035999999997</v>
      </c>
      <c r="G123" s="1">
        <v>14</v>
      </c>
      <c r="H123" s="9">
        <v>-9.6606960000000006E-2</v>
      </c>
      <c r="I123" s="11">
        <v>-5.560851E-2</v>
      </c>
      <c r="J123" s="13">
        <v>0.1375893</v>
      </c>
      <c r="K123" s="15">
        <v>2.2152359999999999E-2</v>
      </c>
      <c r="L123" s="6"/>
      <c r="M123" s="6"/>
      <c r="N123" s="6"/>
      <c r="O123" s="6"/>
    </row>
    <row r="124" spans="1:15" x14ac:dyDescent="0.25">
      <c r="A124" s="2">
        <v>12.200010000000001</v>
      </c>
      <c r="B124" s="3">
        <v>105.4203</v>
      </c>
      <c r="C124" s="5">
        <v>1117225</v>
      </c>
      <c r="D124" s="7">
        <v>99.738960000000006</v>
      </c>
      <c r="E124" s="4">
        <v>0.48315940000000002</v>
      </c>
      <c r="F124" s="1">
        <f t="shared" si="1"/>
        <v>43.920036000000003</v>
      </c>
      <c r="G124" s="1">
        <v>14</v>
      </c>
      <c r="H124" s="9">
        <v>-9.8018460000000002E-2</v>
      </c>
      <c r="I124" s="11">
        <v>-5.6456079999999999E-2</v>
      </c>
      <c r="J124" s="13">
        <v>0.13926089999999999</v>
      </c>
      <c r="K124" s="15">
        <v>2.2151540000000001E-2</v>
      </c>
      <c r="L124" s="6"/>
      <c r="M124" s="6"/>
      <c r="N124" s="6"/>
      <c r="O124" s="6"/>
    </row>
    <row r="125" spans="1:15" x14ac:dyDescent="0.25">
      <c r="A125" s="2">
        <v>12.30001</v>
      </c>
      <c r="B125" s="3">
        <v>105.45780000000001</v>
      </c>
      <c r="C125" s="5">
        <v>1117625</v>
      </c>
      <c r="D125" s="7">
        <v>99.735749999999996</v>
      </c>
      <c r="E125" s="4">
        <v>0.48320059999999998</v>
      </c>
      <c r="F125" s="1">
        <f t="shared" si="1"/>
        <v>44.280036000000003</v>
      </c>
      <c r="G125" s="1">
        <v>14</v>
      </c>
      <c r="H125" s="9">
        <v>-9.9430299999999999E-2</v>
      </c>
      <c r="I125" s="11">
        <v>-5.7302510000000001E-2</v>
      </c>
      <c r="J125" s="13">
        <v>0.14094100000000001</v>
      </c>
      <c r="K125" s="15">
        <v>2.215203E-2</v>
      </c>
      <c r="L125" s="6"/>
      <c r="M125" s="6"/>
      <c r="N125" s="6"/>
      <c r="O125" s="6"/>
    </row>
    <row r="126" spans="1:15" x14ac:dyDescent="0.25">
      <c r="A126" s="2">
        <v>12.40001</v>
      </c>
      <c r="B126" s="3">
        <v>105.4941</v>
      </c>
      <c r="C126" s="5">
        <v>1118022</v>
      </c>
      <c r="D126" s="7">
        <v>99.733059999999995</v>
      </c>
      <c r="E126" s="4">
        <v>0.4832418</v>
      </c>
      <c r="F126" s="1">
        <f t="shared" si="1"/>
        <v>44.640036000000002</v>
      </c>
      <c r="G126" s="1">
        <v>14</v>
      </c>
      <c r="H126" s="9">
        <v>-0.10084559999999999</v>
      </c>
      <c r="I126" s="11">
        <v>-5.8147579999999997E-2</v>
      </c>
      <c r="J126" s="13">
        <v>0.14263100000000001</v>
      </c>
      <c r="K126" s="15">
        <v>2.215172E-2</v>
      </c>
      <c r="L126" s="6"/>
      <c r="M126" s="6"/>
      <c r="N126" s="6"/>
      <c r="O126" s="6"/>
    </row>
    <row r="127" spans="1:15" x14ac:dyDescent="0.25">
      <c r="A127" s="2">
        <v>12.50001</v>
      </c>
      <c r="B127" s="3">
        <v>105.5311</v>
      </c>
      <c r="C127" s="5">
        <v>1118415</v>
      </c>
      <c r="D127" s="7">
        <v>99.730440000000002</v>
      </c>
      <c r="E127" s="4">
        <v>0.48328300000000002</v>
      </c>
      <c r="F127" s="1">
        <f t="shared" si="1"/>
        <v>45.000036000000001</v>
      </c>
      <c r="G127" s="1">
        <v>14</v>
      </c>
      <c r="H127" s="9">
        <v>-0.1022588</v>
      </c>
      <c r="I127" s="11">
        <v>-5.8989460000000001E-2</v>
      </c>
      <c r="J127" s="13">
        <v>0.1443314</v>
      </c>
      <c r="K127" s="15">
        <v>2.2158710000000002E-2</v>
      </c>
      <c r="L127" s="6"/>
      <c r="M127" s="6"/>
      <c r="N127" s="6"/>
      <c r="O127" s="6"/>
    </row>
    <row r="128" spans="1:15" x14ac:dyDescent="0.25">
      <c r="A128" s="2">
        <v>12.600009999999999</v>
      </c>
      <c r="B128" s="3">
        <v>105.56910000000001</v>
      </c>
      <c r="C128" s="5">
        <v>1118805</v>
      </c>
      <c r="D128" s="7">
        <v>99.727509999999995</v>
      </c>
      <c r="E128" s="4">
        <v>0.48332389999999997</v>
      </c>
      <c r="F128" s="1">
        <f t="shared" si="1"/>
        <v>45.360036000000001</v>
      </c>
      <c r="G128" s="1">
        <v>14</v>
      </c>
      <c r="H128" s="9">
        <v>-0.1036797</v>
      </c>
      <c r="I128" s="11">
        <v>-5.9831570000000001E-2</v>
      </c>
      <c r="J128" s="13">
        <v>0.14604200000000001</v>
      </c>
      <c r="K128" s="15">
        <v>2.2161650000000001E-2</v>
      </c>
      <c r="L128" s="6"/>
      <c r="M128" s="6"/>
      <c r="N128" s="6"/>
      <c r="O128" s="6"/>
    </row>
    <row r="129" spans="1:15" x14ac:dyDescent="0.25">
      <c r="A129" s="2">
        <v>12.700010000000001</v>
      </c>
      <c r="B129" s="3">
        <v>105.60639999999999</v>
      </c>
      <c r="C129" s="5">
        <v>1119193</v>
      </c>
      <c r="D129" s="7">
        <v>99.724850000000004</v>
      </c>
      <c r="E129" s="4">
        <v>0.48336449999999997</v>
      </c>
      <c r="F129" s="1">
        <f t="shared" si="1"/>
        <v>45.720036</v>
      </c>
      <c r="G129" s="1">
        <v>14</v>
      </c>
      <c r="H129" s="9">
        <v>-0.10510220000000001</v>
      </c>
      <c r="I129" s="11">
        <v>-6.0673350000000001E-2</v>
      </c>
      <c r="J129" s="13">
        <v>0.14776130000000001</v>
      </c>
      <c r="K129" s="15">
        <v>2.217044E-2</v>
      </c>
      <c r="L129" s="6"/>
      <c r="M129" s="6"/>
      <c r="N129" s="6"/>
      <c r="O129" s="6"/>
    </row>
    <row r="130" spans="1:15" x14ac:dyDescent="0.25">
      <c r="A130" s="2">
        <v>12.80001</v>
      </c>
      <c r="B130" s="3">
        <v>105.64360000000001</v>
      </c>
      <c r="C130" s="5">
        <v>1119577</v>
      </c>
      <c r="D130" s="7">
        <v>99.722189999999998</v>
      </c>
      <c r="E130" s="4">
        <v>0.4834059</v>
      </c>
      <c r="F130" s="1">
        <f t="shared" ref="F130:F193" si="2">A130*$P$2</f>
        <v>46.080036</v>
      </c>
      <c r="G130" s="1">
        <v>14</v>
      </c>
      <c r="H130" s="9">
        <v>-0.1065324</v>
      </c>
      <c r="I130" s="11">
        <v>-6.1516689999999999E-2</v>
      </c>
      <c r="J130" s="13">
        <v>0.1494839</v>
      </c>
      <c r="K130" s="15">
        <v>2.2181380000000001E-2</v>
      </c>
      <c r="L130" s="6"/>
      <c r="M130" s="6"/>
      <c r="N130" s="6"/>
      <c r="O130" s="6"/>
    </row>
    <row r="131" spans="1:15" x14ac:dyDescent="0.25">
      <c r="A131" s="2">
        <v>12.90001</v>
      </c>
      <c r="B131" s="3">
        <v>105.6828</v>
      </c>
      <c r="C131" s="5">
        <v>1119955</v>
      </c>
      <c r="D131" s="7">
        <v>99.719499999999996</v>
      </c>
      <c r="E131" s="4">
        <v>0.48344720000000002</v>
      </c>
      <c r="F131" s="1">
        <f t="shared" si="2"/>
        <v>46.440035999999999</v>
      </c>
      <c r="G131" s="1">
        <v>14</v>
      </c>
      <c r="H131" s="9">
        <v>-0.1079668</v>
      </c>
      <c r="I131" s="11">
        <v>-6.2355309999999997E-2</v>
      </c>
      <c r="J131" s="13">
        <v>0.1511837</v>
      </c>
      <c r="K131" s="15">
        <v>2.2208559999999999E-2</v>
      </c>
      <c r="L131" s="6"/>
      <c r="M131" s="6"/>
      <c r="N131" s="6"/>
      <c r="O131" s="6"/>
    </row>
    <row r="132" spans="1:15" x14ac:dyDescent="0.25">
      <c r="A132" s="2">
        <v>13.00001</v>
      </c>
      <c r="B132" s="3">
        <v>105.7227</v>
      </c>
      <c r="C132" s="5">
        <v>1120336</v>
      </c>
      <c r="D132" s="7">
        <v>99.716639999999998</v>
      </c>
      <c r="E132" s="4">
        <v>0.48348839999999998</v>
      </c>
      <c r="F132" s="1">
        <f t="shared" si="2"/>
        <v>46.800035999999999</v>
      </c>
      <c r="G132" s="1">
        <v>14</v>
      </c>
      <c r="H132" s="9">
        <v>-0.10941439999999999</v>
      </c>
      <c r="I132" s="11">
        <v>-6.3193460000000007E-2</v>
      </c>
      <c r="J132" s="13">
        <v>0.1527222</v>
      </c>
      <c r="K132" s="15">
        <v>2.2244489999999999E-2</v>
      </c>
      <c r="L132" s="6"/>
      <c r="M132" s="6"/>
      <c r="N132" s="6"/>
      <c r="O132" s="6"/>
    </row>
    <row r="133" spans="1:15" x14ac:dyDescent="0.25">
      <c r="A133" s="2">
        <v>13.100009999999999</v>
      </c>
      <c r="B133" s="3">
        <v>105.75</v>
      </c>
      <c r="C133" s="5">
        <v>1120715</v>
      </c>
      <c r="D133" s="7">
        <v>99.713980000000006</v>
      </c>
      <c r="E133" s="4">
        <v>0.48353049999999997</v>
      </c>
      <c r="F133" s="1">
        <f t="shared" si="2"/>
        <v>47.160035999999998</v>
      </c>
      <c r="G133" s="1">
        <v>14</v>
      </c>
      <c r="H133" s="9">
        <v>-0.1108648</v>
      </c>
      <c r="I133" s="11">
        <v>-6.4031850000000001E-2</v>
      </c>
      <c r="J133" s="13">
        <v>0.15515419999999999</v>
      </c>
      <c r="K133" s="15">
        <v>2.2151400000000002E-2</v>
      </c>
      <c r="L133" s="6"/>
      <c r="M133" s="6"/>
      <c r="N133" s="6"/>
      <c r="O133" s="6"/>
    </row>
    <row r="134" spans="1:15" x14ac:dyDescent="0.25">
      <c r="A134" s="2">
        <v>13.200010000000001</v>
      </c>
      <c r="B134" s="3">
        <v>105.7606</v>
      </c>
      <c r="C134" s="5">
        <v>1121080</v>
      </c>
      <c r="D134" s="7">
        <v>99.711569999999995</v>
      </c>
      <c r="E134" s="4">
        <v>0.48357159999999999</v>
      </c>
      <c r="F134" s="1">
        <f t="shared" si="2"/>
        <v>47.520036000000005</v>
      </c>
      <c r="G134" s="1">
        <v>14</v>
      </c>
      <c r="H134" s="9">
        <v>-0.1123049</v>
      </c>
      <c r="I134" s="11">
        <v>-6.4867679999999997E-2</v>
      </c>
      <c r="J134" s="13">
        <v>0.15661059999999999</v>
      </c>
      <c r="K134" s="15">
        <v>2.190278E-2</v>
      </c>
      <c r="L134" s="6"/>
      <c r="M134" s="6"/>
      <c r="N134" s="6"/>
      <c r="O134" s="6"/>
    </row>
    <row r="135" spans="1:15" x14ac:dyDescent="0.25">
      <c r="A135" s="2">
        <v>13.30001</v>
      </c>
      <c r="B135" s="3">
        <v>105.7728</v>
      </c>
      <c r="C135" s="5">
        <v>1121424</v>
      </c>
      <c r="D135" s="7">
        <v>99.709350000000001</v>
      </c>
      <c r="E135" s="4">
        <v>0.48361140000000002</v>
      </c>
      <c r="F135" s="1">
        <f t="shared" si="2"/>
        <v>47.880036000000004</v>
      </c>
      <c r="G135" s="1">
        <v>14</v>
      </c>
      <c r="H135" s="9">
        <v>-0.1137174</v>
      </c>
      <c r="I135" s="11">
        <v>-6.5690600000000002E-2</v>
      </c>
      <c r="J135" s="13">
        <v>0.1580705</v>
      </c>
      <c r="K135" s="15">
        <v>2.1695180000000001E-2</v>
      </c>
      <c r="L135" s="6"/>
      <c r="M135" s="6"/>
      <c r="N135" s="6"/>
      <c r="O135" s="6"/>
    </row>
    <row r="136" spans="1:15" x14ac:dyDescent="0.25">
      <c r="A136" s="2">
        <v>13.40001</v>
      </c>
      <c r="B136" s="3">
        <v>105.7882</v>
      </c>
      <c r="C136" s="5">
        <v>1121754</v>
      </c>
      <c r="D136" s="7">
        <v>99.706689999999995</v>
      </c>
      <c r="E136" s="4">
        <v>0.483651</v>
      </c>
      <c r="F136" s="1">
        <f t="shared" si="2"/>
        <v>48.240036000000003</v>
      </c>
      <c r="G136" s="1">
        <v>16</v>
      </c>
      <c r="H136" s="9">
        <v>-0.11511059999999999</v>
      </c>
      <c r="I136" s="11">
        <v>-6.6500320000000002E-2</v>
      </c>
      <c r="J136" s="13">
        <v>0.15953319999999999</v>
      </c>
      <c r="K136" s="15">
        <v>2.151838E-2</v>
      </c>
      <c r="L136" s="6"/>
      <c r="M136" s="6"/>
      <c r="N136" s="6"/>
      <c r="O136" s="6"/>
    </row>
    <row r="137" spans="1:15" x14ac:dyDescent="0.25">
      <c r="A137" s="2">
        <v>13.500019999999999</v>
      </c>
      <c r="B137" s="3">
        <v>105.8045</v>
      </c>
      <c r="C137" s="5">
        <v>1122070</v>
      </c>
      <c r="D137" s="7">
        <v>99.704409999999996</v>
      </c>
      <c r="E137" s="4">
        <v>0.48369000000000001</v>
      </c>
      <c r="F137" s="1">
        <f t="shared" si="2"/>
        <v>48.600071999999997</v>
      </c>
      <c r="G137" s="1">
        <v>16</v>
      </c>
      <c r="H137" s="9">
        <v>-0.1164747</v>
      </c>
      <c r="I137" s="11">
        <v>-6.7302409999999993E-2</v>
      </c>
      <c r="J137" s="13">
        <v>0.16099869999999999</v>
      </c>
      <c r="K137" s="15">
        <v>2.1376389999999999E-2</v>
      </c>
      <c r="L137" s="6"/>
      <c r="M137" s="6"/>
      <c r="N137" s="6"/>
      <c r="O137" s="6"/>
    </row>
    <row r="138" spans="1:15" x14ac:dyDescent="0.25">
      <c r="A138" s="2">
        <v>13.600020000000001</v>
      </c>
      <c r="B138" s="3">
        <v>105.8229</v>
      </c>
      <c r="C138" s="5">
        <v>1122376</v>
      </c>
      <c r="D138" s="7">
        <v>99.702129999999997</v>
      </c>
      <c r="E138" s="4">
        <v>0.48372789999999999</v>
      </c>
      <c r="F138" s="1">
        <f t="shared" si="2"/>
        <v>48.960072000000004</v>
      </c>
      <c r="G138" s="1">
        <v>16</v>
      </c>
      <c r="H138" s="9">
        <v>-0.1178153</v>
      </c>
      <c r="I138" s="11">
        <v>-6.8098660000000005E-2</v>
      </c>
      <c r="J138" s="13">
        <v>0.1624671</v>
      </c>
      <c r="K138" s="15">
        <v>2.1259719999999999E-2</v>
      </c>
      <c r="L138" s="6"/>
      <c r="M138" s="6"/>
      <c r="N138" s="6"/>
      <c r="O138" s="6"/>
    </row>
    <row r="139" spans="1:15" x14ac:dyDescent="0.25">
      <c r="A139" s="2">
        <v>13.70002</v>
      </c>
      <c r="B139" s="3">
        <v>105.84310000000001</v>
      </c>
      <c r="C139" s="5">
        <v>1122676</v>
      </c>
      <c r="D139" s="7">
        <v>99.699619999999996</v>
      </c>
      <c r="E139" s="4">
        <v>0.48376520000000001</v>
      </c>
      <c r="F139" s="1">
        <f t="shared" si="2"/>
        <v>49.320072000000003</v>
      </c>
      <c r="G139" s="1">
        <v>16</v>
      </c>
      <c r="H139" s="9">
        <v>-0.11915000000000001</v>
      </c>
      <c r="I139" s="11">
        <v>-6.8883810000000004E-2</v>
      </c>
      <c r="J139" s="13">
        <v>0.1639389</v>
      </c>
      <c r="K139" s="15">
        <v>2.1155279999999999E-2</v>
      </c>
      <c r="L139" s="6"/>
      <c r="M139" s="6"/>
      <c r="N139" s="6"/>
      <c r="O139" s="6"/>
    </row>
    <row r="140" spans="1:15" x14ac:dyDescent="0.25">
      <c r="A140" s="2">
        <v>13.80002</v>
      </c>
      <c r="B140" s="3">
        <v>105.8639</v>
      </c>
      <c r="C140" s="5">
        <v>1122969</v>
      </c>
      <c r="D140" s="7">
        <v>99.697400000000002</v>
      </c>
      <c r="E140" s="4">
        <v>0.48380250000000002</v>
      </c>
      <c r="F140" s="1">
        <f t="shared" si="2"/>
        <v>49.680072000000003</v>
      </c>
      <c r="G140" s="1">
        <v>16</v>
      </c>
      <c r="H140" s="9">
        <v>-0.1204785</v>
      </c>
      <c r="I140" s="11">
        <v>-6.9659589999999993E-2</v>
      </c>
      <c r="J140" s="13">
        <v>0.1654148</v>
      </c>
      <c r="K140" s="15">
        <v>2.106179E-2</v>
      </c>
      <c r="L140" s="6"/>
      <c r="M140" s="6"/>
      <c r="N140" s="6"/>
      <c r="O140" s="6"/>
    </row>
    <row r="141" spans="1:15" x14ac:dyDescent="0.25">
      <c r="A141" s="2">
        <v>13.90002</v>
      </c>
      <c r="B141" s="3">
        <v>105.88500000000001</v>
      </c>
      <c r="C141" s="5">
        <v>1123259</v>
      </c>
      <c r="D141" s="7">
        <v>99.694959999999995</v>
      </c>
      <c r="E141" s="4">
        <v>0.48383989999999999</v>
      </c>
      <c r="F141" s="1">
        <f t="shared" si="2"/>
        <v>50.040072000000002</v>
      </c>
      <c r="G141" s="1">
        <v>16</v>
      </c>
      <c r="H141" s="9">
        <v>-0.1218065</v>
      </c>
      <c r="I141" s="11">
        <v>-7.0428309999999994E-2</v>
      </c>
      <c r="J141" s="13">
        <v>0.16689570000000001</v>
      </c>
      <c r="K141" s="15">
        <v>2.0972000000000001E-2</v>
      </c>
      <c r="L141" s="6"/>
      <c r="M141" s="6"/>
      <c r="N141" s="6"/>
      <c r="O141" s="6"/>
    </row>
    <row r="142" spans="1:15" x14ac:dyDescent="0.25">
      <c r="A142" s="2">
        <v>14.000019999999999</v>
      </c>
      <c r="B142" s="3">
        <v>105.9066</v>
      </c>
      <c r="C142" s="5">
        <v>1123541</v>
      </c>
      <c r="D142" s="7">
        <v>99.692809999999994</v>
      </c>
      <c r="E142" s="4">
        <v>0.483877</v>
      </c>
      <c r="F142" s="1">
        <f t="shared" si="2"/>
        <v>50.400072000000002</v>
      </c>
      <c r="G142" s="1">
        <v>16</v>
      </c>
      <c r="H142" s="9">
        <v>-0.123122</v>
      </c>
      <c r="I142" s="11">
        <v>-7.1194759999999996E-2</v>
      </c>
      <c r="J142" s="13">
        <v>0.16838259999999999</v>
      </c>
      <c r="K142" s="15">
        <v>2.089299E-2</v>
      </c>
      <c r="L142" s="6"/>
      <c r="M142" s="6"/>
      <c r="N142" s="6"/>
      <c r="O142" s="6"/>
    </row>
    <row r="143" spans="1:15" x14ac:dyDescent="0.25">
      <c r="A143" s="2">
        <v>14.100020000000001</v>
      </c>
      <c r="B143" s="3">
        <v>105.9285</v>
      </c>
      <c r="C143" s="5">
        <v>1123820</v>
      </c>
      <c r="D143" s="7">
        <v>99.690299999999993</v>
      </c>
      <c r="E143" s="4">
        <v>0.48391459999999997</v>
      </c>
      <c r="F143" s="1">
        <f t="shared" si="2"/>
        <v>50.760072000000001</v>
      </c>
      <c r="G143" s="1">
        <v>16</v>
      </c>
      <c r="H143" s="9">
        <v>-0.1244511</v>
      </c>
      <c r="I143" s="11">
        <v>-7.1957220000000002E-2</v>
      </c>
      <c r="J143" s="13">
        <v>0.16987659999999999</v>
      </c>
      <c r="K143" s="15">
        <v>2.0801969999999999E-2</v>
      </c>
      <c r="L143" s="6"/>
      <c r="M143" s="6"/>
      <c r="N143" s="6"/>
      <c r="O143" s="6"/>
    </row>
    <row r="144" spans="1:15" x14ac:dyDescent="0.25">
      <c r="A144" s="2">
        <v>14.20002</v>
      </c>
      <c r="B144" s="3">
        <v>105.9481</v>
      </c>
      <c r="C144" s="5">
        <v>1124094</v>
      </c>
      <c r="D144" s="7">
        <v>99.688069999999996</v>
      </c>
      <c r="E144" s="4">
        <v>0.4839524</v>
      </c>
      <c r="F144" s="1">
        <f t="shared" si="2"/>
        <v>51.120072</v>
      </c>
      <c r="G144" s="1">
        <v>16</v>
      </c>
      <c r="H144" s="9">
        <v>-0.12578259999999999</v>
      </c>
      <c r="I144" s="11">
        <v>-7.2713620000000007E-2</v>
      </c>
      <c r="J144" s="13">
        <v>0.1713779</v>
      </c>
      <c r="K144" s="15">
        <v>2.0714239999999998E-2</v>
      </c>
      <c r="L144" s="6"/>
      <c r="M144" s="6"/>
      <c r="N144" s="6"/>
      <c r="O144" s="6"/>
    </row>
    <row r="145" spans="1:15" x14ac:dyDescent="0.25">
      <c r="A145" s="2">
        <v>14.30002</v>
      </c>
      <c r="B145" s="3">
        <v>105.9836</v>
      </c>
      <c r="C145" s="5">
        <v>1124363</v>
      </c>
      <c r="D145" s="7">
        <v>99.685810000000004</v>
      </c>
      <c r="E145" s="4">
        <v>0.4839907</v>
      </c>
      <c r="F145" s="1">
        <f t="shared" si="2"/>
        <v>51.480072</v>
      </c>
      <c r="G145" s="1">
        <v>16</v>
      </c>
      <c r="H145" s="9">
        <v>-0.12712200000000001</v>
      </c>
      <c r="I145" s="11">
        <v>-7.346068E-2</v>
      </c>
      <c r="J145" s="13">
        <v>0.17300689999999999</v>
      </c>
      <c r="K145" s="15">
        <v>2.0793909999999999E-2</v>
      </c>
      <c r="L145" s="6"/>
      <c r="M145" s="6"/>
      <c r="N145" s="6"/>
      <c r="O145" s="6"/>
    </row>
    <row r="146" spans="1:15" x14ac:dyDescent="0.25">
      <c r="A146" s="2">
        <v>14.40002</v>
      </c>
      <c r="B146" s="3">
        <v>106.00490000000001</v>
      </c>
      <c r="C146" s="5">
        <v>1124636</v>
      </c>
      <c r="D146" s="7">
        <v>99.682980000000001</v>
      </c>
      <c r="E146" s="4">
        <v>0.48402970000000001</v>
      </c>
      <c r="F146" s="1">
        <f t="shared" si="2"/>
        <v>51.840071999999999</v>
      </c>
      <c r="G146" s="1">
        <v>16</v>
      </c>
      <c r="H146" s="9">
        <v>-0.12849060000000001</v>
      </c>
      <c r="I146" s="11">
        <v>-7.4212269999999997E-2</v>
      </c>
      <c r="J146" s="13">
        <v>0.1745215</v>
      </c>
      <c r="K146" s="15">
        <v>2.0682220000000001E-2</v>
      </c>
      <c r="L146" s="6"/>
      <c r="M146" s="6"/>
      <c r="N146" s="6"/>
      <c r="O146" s="6"/>
    </row>
    <row r="147" spans="1:15" x14ac:dyDescent="0.25">
      <c r="A147" s="2">
        <v>14.500019999999999</v>
      </c>
      <c r="B147" s="3">
        <v>106.02290000000001</v>
      </c>
      <c r="C147" s="5">
        <v>1124905</v>
      </c>
      <c r="D147" s="7">
        <v>99.680940000000007</v>
      </c>
      <c r="E147" s="4">
        <v>0.48406900000000003</v>
      </c>
      <c r="F147" s="1">
        <f t="shared" si="2"/>
        <v>52.200071999999999</v>
      </c>
      <c r="G147" s="1">
        <v>16</v>
      </c>
      <c r="H147" s="9">
        <v>-0.12986610000000001</v>
      </c>
      <c r="I147" s="11">
        <v>-7.495309E-2</v>
      </c>
      <c r="J147" s="13">
        <v>0.1760293</v>
      </c>
      <c r="K147" s="15">
        <v>2.0581950000000002E-2</v>
      </c>
      <c r="L147" s="6"/>
      <c r="M147" s="6"/>
      <c r="N147" s="6"/>
      <c r="O147" s="6"/>
    </row>
    <row r="148" spans="1:15" x14ac:dyDescent="0.25">
      <c r="A148" s="2">
        <v>14.600020000000001</v>
      </c>
      <c r="B148" s="3">
        <v>106.0424</v>
      </c>
      <c r="C148" s="5">
        <v>1125162</v>
      </c>
      <c r="D148" s="7">
        <v>99.678759999999997</v>
      </c>
      <c r="E148" s="4">
        <v>0.4841086</v>
      </c>
      <c r="F148" s="1">
        <f t="shared" si="2"/>
        <v>52.560072000000005</v>
      </c>
      <c r="G148" s="1">
        <v>16</v>
      </c>
      <c r="H148" s="9">
        <v>-0.13124040000000001</v>
      </c>
      <c r="I148" s="11">
        <v>-7.5691439999999999E-2</v>
      </c>
      <c r="J148" s="13">
        <v>0.17749029999999999</v>
      </c>
      <c r="K148" s="15">
        <v>2.0498329999999999E-2</v>
      </c>
      <c r="L148" s="6"/>
      <c r="M148" s="6"/>
      <c r="N148" s="6"/>
      <c r="O148" s="6"/>
    </row>
    <row r="149" spans="1:15" x14ac:dyDescent="0.25">
      <c r="A149" s="2">
        <v>14.70002</v>
      </c>
      <c r="B149" s="3">
        <v>106.0642</v>
      </c>
      <c r="C149" s="5">
        <v>1125415</v>
      </c>
      <c r="D149" s="7">
        <v>99.676100000000005</v>
      </c>
      <c r="E149" s="4">
        <v>0.48414849999999998</v>
      </c>
      <c r="F149" s="1">
        <f t="shared" si="2"/>
        <v>52.920072000000005</v>
      </c>
      <c r="G149" s="1">
        <v>16</v>
      </c>
      <c r="H149" s="9">
        <v>-0.13263040000000001</v>
      </c>
      <c r="I149" s="11">
        <v>-7.6420479999999999E-2</v>
      </c>
      <c r="J149" s="13">
        <v>0.1784993</v>
      </c>
      <c r="K149" s="15">
        <v>2.0427810000000001E-2</v>
      </c>
      <c r="L149" s="6"/>
      <c r="M149" s="6"/>
      <c r="N149" s="6"/>
      <c r="O149" s="6"/>
    </row>
    <row r="150" spans="1:15" x14ac:dyDescent="0.25">
      <c r="A150" s="2">
        <v>14.80002</v>
      </c>
      <c r="B150" s="3">
        <v>106.0705</v>
      </c>
      <c r="C150" s="5">
        <v>1125665</v>
      </c>
      <c r="D150" s="7">
        <v>99.673779999999994</v>
      </c>
      <c r="E150" s="4">
        <v>0.48418820000000001</v>
      </c>
      <c r="F150" s="1">
        <f t="shared" si="2"/>
        <v>53.280072000000004</v>
      </c>
      <c r="G150" s="1">
        <v>16</v>
      </c>
      <c r="H150" s="9">
        <v>-0.13401689999999999</v>
      </c>
      <c r="I150" s="11">
        <v>-7.7142020000000006E-2</v>
      </c>
      <c r="J150" s="13">
        <v>0.18013680000000001</v>
      </c>
      <c r="K150" s="15">
        <v>2.020632E-2</v>
      </c>
      <c r="L150" s="6"/>
      <c r="M150" s="6"/>
      <c r="N150" s="6"/>
      <c r="O150" s="6"/>
    </row>
    <row r="151" spans="1:15" x14ac:dyDescent="0.25">
      <c r="A151" s="2">
        <v>14.90002</v>
      </c>
      <c r="B151" s="3">
        <v>106.0733</v>
      </c>
      <c r="C151" s="5">
        <v>1125900</v>
      </c>
      <c r="D151" s="7">
        <v>99.671840000000003</v>
      </c>
      <c r="E151" s="4">
        <v>0.48422779999999999</v>
      </c>
      <c r="F151" s="1">
        <f t="shared" si="2"/>
        <v>53.640071999999996</v>
      </c>
      <c r="G151" s="1">
        <v>16</v>
      </c>
      <c r="H151" s="9">
        <v>-0.13538240000000001</v>
      </c>
      <c r="I151" s="11">
        <v>-7.7857949999999995E-2</v>
      </c>
      <c r="J151" s="13">
        <v>0.18148890000000001</v>
      </c>
      <c r="K151" s="15">
        <v>1.9984910000000002E-2</v>
      </c>
      <c r="L151" s="6"/>
      <c r="M151" s="6"/>
      <c r="N151" s="6"/>
      <c r="O151" s="6"/>
    </row>
    <row r="152" spans="1:15" x14ac:dyDescent="0.25">
      <c r="A152" s="2">
        <v>15.000019999999999</v>
      </c>
      <c r="B152" s="3">
        <v>106.0792</v>
      </c>
      <c r="C152" s="5">
        <v>1126118</v>
      </c>
      <c r="D152" s="7">
        <v>99.669529999999995</v>
      </c>
      <c r="E152" s="4">
        <v>0.48426649999999999</v>
      </c>
      <c r="F152" s="1">
        <f t="shared" si="2"/>
        <v>54.000071999999996</v>
      </c>
      <c r="G152" s="1">
        <v>18</v>
      </c>
      <c r="H152" s="9">
        <v>-0.13673579999999999</v>
      </c>
      <c r="I152" s="11">
        <v>-7.8564129999999996E-2</v>
      </c>
      <c r="J152" s="13">
        <v>0.1828466</v>
      </c>
      <c r="K152" s="15">
        <v>1.978978E-2</v>
      </c>
      <c r="L152" s="6"/>
      <c r="M152" s="6"/>
      <c r="N152" s="6"/>
      <c r="O152" s="6"/>
    </row>
    <row r="153" spans="1:15" x14ac:dyDescent="0.25">
      <c r="A153" s="2">
        <v>15.100020000000001</v>
      </c>
      <c r="B153" s="3">
        <v>106.0903</v>
      </c>
      <c r="C153" s="5">
        <v>1126325</v>
      </c>
      <c r="D153" s="7">
        <v>99.667370000000005</v>
      </c>
      <c r="E153" s="4">
        <v>0.48430509999999999</v>
      </c>
      <c r="F153" s="1">
        <f t="shared" si="2"/>
        <v>54.360072000000002</v>
      </c>
      <c r="G153" s="1">
        <v>18</v>
      </c>
      <c r="H153" s="9">
        <v>-0.13807059999999999</v>
      </c>
      <c r="I153" s="11">
        <v>-7.9253000000000004E-2</v>
      </c>
      <c r="J153" s="13">
        <v>0.18420790000000001</v>
      </c>
      <c r="K153" s="15">
        <v>1.9631679999999999E-2</v>
      </c>
      <c r="L153" s="6"/>
      <c r="M153" s="6"/>
      <c r="N153" s="6"/>
      <c r="O153" s="6"/>
    </row>
    <row r="154" spans="1:15" x14ac:dyDescent="0.25">
      <c r="A154" s="2">
        <v>15.20002</v>
      </c>
      <c r="B154" s="3">
        <v>106.0967</v>
      </c>
      <c r="C154" s="5">
        <v>1126526</v>
      </c>
      <c r="D154" s="7">
        <v>99.664990000000003</v>
      </c>
      <c r="E154" s="4">
        <v>0.48434369999999999</v>
      </c>
      <c r="F154" s="1">
        <f t="shared" si="2"/>
        <v>54.720072000000002</v>
      </c>
      <c r="G154" s="1">
        <v>18</v>
      </c>
      <c r="H154" s="9">
        <v>-0.1394012</v>
      </c>
      <c r="I154" s="11">
        <v>-7.9937640000000004E-2</v>
      </c>
      <c r="J154" s="13">
        <v>0.18557460000000001</v>
      </c>
      <c r="K154" s="15">
        <v>1.9482059999999999E-2</v>
      </c>
      <c r="L154" s="6"/>
      <c r="M154" s="6"/>
      <c r="N154" s="6"/>
      <c r="O154" s="6"/>
    </row>
    <row r="155" spans="1:15" x14ac:dyDescent="0.25">
      <c r="A155" s="2">
        <v>15.30002</v>
      </c>
      <c r="B155" s="3">
        <v>106.1112</v>
      </c>
      <c r="C155" s="5">
        <v>1126718</v>
      </c>
      <c r="D155" s="7">
        <v>99.663020000000003</v>
      </c>
      <c r="E155" s="4">
        <v>0.48438150000000002</v>
      </c>
      <c r="F155" s="1">
        <f t="shared" si="2"/>
        <v>55.080072000000001</v>
      </c>
      <c r="G155" s="1">
        <v>18</v>
      </c>
      <c r="H155" s="9">
        <v>-0.1407168</v>
      </c>
      <c r="I155" s="11">
        <v>-8.0609319999999998E-2</v>
      </c>
      <c r="J155" s="13">
        <v>0.1869468</v>
      </c>
      <c r="K155" s="15">
        <v>1.9359339999999999E-2</v>
      </c>
      <c r="L155" s="6"/>
      <c r="M155" s="6"/>
      <c r="N155" s="6"/>
      <c r="O155" s="6"/>
    </row>
    <row r="156" spans="1:15" x14ac:dyDescent="0.25">
      <c r="A156" s="2">
        <v>15.40002</v>
      </c>
      <c r="B156" s="3">
        <v>106.1221</v>
      </c>
      <c r="C156" s="5">
        <v>1126906</v>
      </c>
      <c r="D156" s="7">
        <v>99.660690000000002</v>
      </c>
      <c r="E156" s="4">
        <v>0.48442010000000002</v>
      </c>
      <c r="F156" s="1">
        <f t="shared" si="2"/>
        <v>55.440072000000001</v>
      </c>
      <c r="G156" s="1">
        <v>18</v>
      </c>
      <c r="H156" s="9">
        <v>-0.14203470000000001</v>
      </c>
      <c r="I156" s="11">
        <v>-8.1277760000000004E-2</v>
      </c>
      <c r="J156" s="13">
        <v>0.18832499999999999</v>
      </c>
      <c r="K156" s="15">
        <v>1.9236679999999999E-2</v>
      </c>
      <c r="L156" s="6"/>
      <c r="M156" s="6"/>
      <c r="N156" s="6"/>
      <c r="O156" s="6"/>
    </row>
    <row r="157" spans="1:15" x14ac:dyDescent="0.25">
      <c r="A157" s="2">
        <v>15.500019999999999</v>
      </c>
      <c r="B157" s="3">
        <v>106.1337</v>
      </c>
      <c r="C157" s="5">
        <v>1127089</v>
      </c>
      <c r="D157" s="7">
        <v>99.658580000000001</v>
      </c>
      <c r="E157" s="4">
        <v>0.484458</v>
      </c>
      <c r="F157" s="1">
        <f t="shared" si="2"/>
        <v>55.800072</v>
      </c>
      <c r="G157" s="1">
        <v>18</v>
      </c>
      <c r="H157" s="9">
        <v>-0.14335419999999999</v>
      </c>
      <c r="I157" s="11">
        <v>-8.1931249999999997E-2</v>
      </c>
      <c r="J157" s="13">
        <v>0.18970960000000001</v>
      </c>
      <c r="K157" s="15">
        <v>1.9126110000000002E-2</v>
      </c>
      <c r="L157" s="6"/>
      <c r="M157" s="6"/>
      <c r="N157" s="6"/>
      <c r="O157" s="6"/>
    </row>
    <row r="158" spans="1:15" x14ac:dyDescent="0.25">
      <c r="A158" s="2">
        <v>15.600020000000001</v>
      </c>
      <c r="B158" s="3">
        <v>106.1468</v>
      </c>
      <c r="C158" s="5">
        <v>1127267</v>
      </c>
      <c r="D158" s="7">
        <v>99.656350000000003</v>
      </c>
      <c r="E158" s="4">
        <v>0.48449639999999999</v>
      </c>
      <c r="F158" s="1">
        <f t="shared" si="2"/>
        <v>56.160072000000007</v>
      </c>
      <c r="G158" s="1">
        <v>18</v>
      </c>
      <c r="H158" s="9">
        <v>-0.1446752</v>
      </c>
      <c r="I158" s="11">
        <v>-8.2579879999999994E-2</v>
      </c>
      <c r="J158" s="13">
        <v>0.19110260000000001</v>
      </c>
      <c r="K158" s="15">
        <v>1.901808E-2</v>
      </c>
      <c r="L158" s="6"/>
      <c r="M158" s="6"/>
      <c r="N158" s="6"/>
      <c r="O158" s="6"/>
    </row>
    <row r="159" spans="1:15" x14ac:dyDescent="0.25">
      <c r="A159" s="2">
        <v>15.70002</v>
      </c>
      <c r="B159" s="3">
        <v>106.15940000000001</v>
      </c>
      <c r="C159" s="5">
        <v>1127439</v>
      </c>
      <c r="D159" s="7">
        <v>99.654269999999997</v>
      </c>
      <c r="E159" s="4">
        <v>0.48453479999999999</v>
      </c>
      <c r="F159" s="1">
        <f t="shared" si="2"/>
        <v>56.520071999999999</v>
      </c>
      <c r="G159" s="1">
        <v>18</v>
      </c>
      <c r="H159" s="9">
        <v>-0.14599790000000001</v>
      </c>
      <c r="I159" s="11">
        <v>-8.322214E-2</v>
      </c>
      <c r="J159" s="13">
        <v>0.19250519999999999</v>
      </c>
      <c r="K159" s="15">
        <v>1.8915689999999999E-2</v>
      </c>
      <c r="L159" s="6"/>
      <c r="M159" s="6"/>
      <c r="N159" s="6"/>
      <c r="O159" s="6"/>
    </row>
    <row r="160" spans="1:15" x14ac:dyDescent="0.25">
      <c r="A160" s="2">
        <v>15.80002</v>
      </c>
      <c r="B160" s="3">
        <v>106.1708</v>
      </c>
      <c r="C160" s="5">
        <v>1127608</v>
      </c>
      <c r="D160" s="7">
        <v>99.651949999999999</v>
      </c>
      <c r="E160" s="4">
        <v>0.4845738</v>
      </c>
      <c r="F160" s="1">
        <f t="shared" si="2"/>
        <v>56.880071999999998</v>
      </c>
      <c r="G160" s="1">
        <v>18</v>
      </c>
      <c r="H160" s="9">
        <v>-0.14733379999999999</v>
      </c>
      <c r="I160" s="11">
        <v>-8.3857390000000004E-2</v>
      </c>
      <c r="J160" s="13">
        <v>0.19391800000000001</v>
      </c>
      <c r="K160" s="15">
        <v>1.880919E-2</v>
      </c>
      <c r="L160" s="6"/>
      <c r="M160" s="6"/>
      <c r="N160" s="6"/>
      <c r="O160" s="6"/>
    </row>
    <row r="161" spans="1:15" x14ac:dyDescent="0.25">
      <c r="A161" s="2">
        <v>15.90002</v>
      </c>
      <c r="B161" s="3">
        <v>106.18429999999999</v>
      </c>
      <c r="C161" s="5">
        <v>1127770</v>
      </c>
      <c r="D161" s="7">
        <v>99.649959999999993</v>
      </c>
      <c r="E161" s="4">
        <v>0.48461290000000001</v>
      </c>
      <c r="F161" s="1">
        <f t="shared" si="2"/>
        <v>57.240071999999998</v>
      </c>
      <c r="G161" s="1">
        <v>18</v>
      </c>
      <c r="H161" s="9">
        <v>-0.1486596</v>
      </c>
      <c r="I161" s="11">
        <v>-8.4488640000000004E-2</v>
      </c>
      <c r="J161" s="13">
        <v>0.1953416</v>
      </c>
      <c r="K161" s="15">
        <v>1.8721729999999999E-2</v>
      </c>
      <c r="L161" s="6"/>
      <c r="M161" s="6"/>
      <c r="N161" s="6"/>
      <c r="O161" s="6"/>
    </row>
    <row r="162" spans="1:15" x14ac:dyDescent="0.25">
      <c r="A162" s="2">
        <v>16.000019999999999</v>
      </c>
      <c r="B162" s="3">
        <v>106.19799999999999</v>
      </c>
      <c r="C162" s="5">
        <v>1127932</v>
      </c>
      <c r="D162" s="7">
        <v>99.647589999999994</v>
      </c>
      <c r="E162" s="4">
        <v>0.4846529</v>
      </c>
      <c r="F162" s="1">
        <f t="shared" si="2"/>
        <v>57.600071999999997</v>
      </c>
      <c r="G162" s="1">
        <v>18</v>
      </c>
      <c r="H162" s="9">
        <v>-0.15000269999999999</v>
      </c>
      <c r="I162" s="11">
        <v>-8.5116310000000001E-2</v>
      </c>
      <c r="J162" s="13">
        <v>0.1967758</v>
      </c>
      <c r="K162" s="15">
        <v>1.8627749999999998E-2</v>
      </c>
      <c r="L162" s="6"/>
      <c r="M162" s="6"/>
      <c r="N162" s="6"/>
      <c r="O162" s="6"/>
    </row>
    <row r="163" spans="1:15" x14ac:dyDescent="0.25">
      <c r="A163" s="2">
        <v>16.10003</v>
      </c>
      <c r="B163" s="3">
        <v>106.211</v>
      </c>
      <c r="C163" s="5">
        <v>1128088</v>
      </c>
      <c r="D163" s="7">
        <v>99.645489999999995</v>
      </c>
      <c r="E163" s="4">
        <v>0.48469289999999998</v>
      </c>
      <c r="F163" s="1">
        <f t="shared" si="2"/>
        <v>57.960108000000005</v>
      </c>
      <c r="G163" s="1">
        <v>18</v>
      </c>
      <c r="H163" s="9">
        <v>-0.15135599999999999</v>
      </c>
      <c r="I163" s="11">
        <v>-8.5736069999999998E-2</v>
      </c>
      <c r="J163" s="13">
        <v>0.1982187</v>
      </c>
      <c r="K163" s="15">
        <v>1.8545010000000001E-2</v>
      </c>
      <c r="L163" s="6"/>
      <c r="M163" s="6"/>
      <c r="N163" s="6"/>
      <c r="O163" s="6"/>
    </row>
    <row r="164" spans="1:15" x14ac:dyDescent="0.25">
      <c r="A164" s="2">
        <v>16.200030000000002</v>
      </c>
      <c r="B164" s="3">
        <v>106.22669999999999</v>
      </c>
      <c r="C164" s="5">
        <v>1128239</v>
      </c>
      <c r="D164" s="7">
        <v>99.643299999999996</v>
      </c>
      <c r="E164" s="4">
        <v>0.48473270000000002</v>
      </c>
      <c r="F164" s="1">
        <f t="shared" si="2"/>
        <v>58.320108000000005</v>
      </c>
      <c r="G164" s="1">
        <v>18</v>
      </c>
      <c r="H164" s="9">
        <v>-0.1527153</v>
      </c>
      <c r="I164" s="11">
        <v>-8.6345640000000001E-2</v>
      </c>
      <c r="J164" s="13">
        <v>0.1996552</v>
      </c>
      <c r="K164" s="15">
        <v>1.8482950000000001E-2</v>
      </c>
      <c r="L164" s="6"/>
      <c r="M164" s="6"/>
      <c r="N164" s="6"/>
      <c r="O164" s="6"/>
    </row>
    <row r="165" spans="1:15" x14ac:dyDescent="0.25">
      <c r="A165" s="2">
        <v>16.30003</v>
      </c>
      <c r="B165" s="3">
        <v>106.244</v>
      </c>
      <c r="C165" s="5">
        <v>1128388</v>
      </c>
      <c r="D165" s="7">
        <v>99.640979999999999</v>
      </c>
      <c r="E165" s="4">
        <v>0.48477330000000002</v>
      </c>
      <c r="F165" s="1">
        <f t="shared" si="2"/>
        <v>58.680107999999997</v>
      </c>
      <c r="G165" s="1">
        <v>18</v>
      </c>
      <c r="H165" s="9">
        <v>-0.1540801</v>
      </c>
      <c r="I165" s="11">
        <v>-8.6960469999999998E-2</v>
      </c>
      <c r="J165" s="13">
        <v>0.20101920000000001</v>
      </c>
      <c r="K165" s="15">
        <v>1.843523E-2</v>
      </c>
      <c r="L165" s="6"/>
      <c r="M165" s="6"/>
      <c r="N165" s="6"/>
      <c r="O165" s="6"/>
    </row>
    <row r="166" spans="1:15" x14ac:dyDescent="0.25">
      <c r="A166" s="2">
        <v>16.400030000000001</v>
      </c>
      <c r="B166" s="3">
        <v>106.23909999999999</v>
      </c>
      <c r="C166" s="5">
        <v>1128534</v>
      </c>
      <c r="D166" s="7">
        <v>99.638739999999999</v>
      </c>
      <c r="E166" s="4">
        <v>0.48481489999999999</v>
      </c>
      <c r="F166" s="1">
        <f t="shared" si="2"/>
        <v>59.040108000000004</v>
      </c>
      <c r="G166" s="1">
        <v>18</v>
      </c>
      <c r="H166" s="9">
        <v>-0.1554603</v>
      </c>
      <c r="I166" s="11">
        <v>-8.7565599999999993E-2</v>
      </c>
      <c r="J166" s="13">
        <v>0.2033422</v>
      </c>
      <c r="K166" s="15">
        <v>1.8184570000000001E-2</v>
      </c>
      <c r="L166" s="6"/>
      <c r="M166" s="6"/>
      <c r="N166" s="6"/>
      <c r="O166" s="6"/>
    </row>
    <row r="167" spans="1:15" x14ac:dyDescent="0.25">
      <c r="A167" s="2">
        <v>16.500029999999999</v>
      </c>
      <c r="B167" s="3">
        <v>106.2555</v>
      </c>
      <c r="C167" s="5">
        <v>1128666</v>
      </c>
      <c r="D167" s="7">
        <v>99.637039999999999</v>
      </c>
      <c r="E167" s="4">
        <v>0.48485509999999998</v>
      </c>
      <c r="F167" s="1">
        <f t="shared" si="2"/>
        <v>59.400107999999996</v>
      </c>
      <c r="G167" s="1">
        <v>18</v>
      </c>
      <c r="H167" s="9">
        <v>-0.15682380000000001</v>
      </c>
      <c r="I167" s="11">
        <v>-8.8156960000000006E-2</v>
      </c>
      <c r="J167" s="13">
        <v>0.2046192</v>
      </c>
      <c r="K167" s="15">
        <v>1.8160519999999999E-2</v>
      </c>
      <c r="L167" s="6"/>
      <c r="M167" s="6"/>
      <c r="N167" s="6"/>
      <c r="O167" s="6"/>
    </row>
    <row r="168" spans="1:15" x14ac:dyDescent="0.25">
      <c r="A168" s="2">
        <v>16.60003</v>
      </c>
      <c r="B168" s="3">
        <v>106.2551</v>
      </c>
      <c r="C168" s="5">
        <v>1128793</v>
      </c>
      <c r="D168" s="7">
        <v>99.634320000000002</v>
      </c>
      <c r="E168" s="4">
        <v>0.48489640000000001</v>
      </c>
      <c r="F168" s="1">
        <f t="shared" si="2"/>
        <v>59.760108000000002</v>
      </c>
      <c r="G168" s="1">
        <v>18</v>
      </c>
      <c r="H168" s="9">
        <v>-0.1581997</v>
      </c>
      <c r="I168" s="11">
        <v>-8.8749449999999994E-2</v>
      </c>
      <c r="J168" s="13">
        <v>0.20590069999999999</v>
      </c>
      <c r="K168" s="15">
        <v>1.7937089999999999E-2</v>
      </c>
      <c r="L168" s="6"/>
      <c r="M168" s="6"/>
      <c r="N168" s="6"/>
      <c r="O168" s="6"/>
    </row>
    <row r="169" spans="1:15" x14ac:dyDescent="0.25">
      <c r="A169" s="2">
        <v>16.700030000000002</v>
      </c>
      <c r="B169" s="3">
        <v>106.25709999999999</v>
      </c>
      <c r="C169" s="5">
        <v>1129215</v>
      </c>
      <c r="D169" s="7">
        <v>99.632559999999998</v>
      </c>
      <c r="E169" s="4">
        <v>0.4849369</v>
      </c>
      <c r="F169" s="1">
        <f t="shared" si="2"/>
        <v>60.120108000000009</v>
      </c>
      <c r="G169" s="1">
        <v>20</v>
      </c>
      <c r="H169" s="9">
        <v>-0.1595578</v>
      </c>
      <c r="I169" s="11">
        <v>-8.9330870000000007E-2</v>
      </c>
      <c r="J169" s="13">
        <v>0.2071865</v>
      </c>
      <c r="K169" s="15">
        <v>1.7747389999999998E-2</v>
      </c>
      <c r="L169" s="6"/>
      <c r="M169" s="6"/>
      <c r="N169" s="6"/>
      <c r="O169" s="6"/>
    </row>
    <row r="170" spans="1:15" x14ac:dyDescent="0.25">
      <c r="A170" s="2">
        <v>16.80003</v>
      </c>
      <c r="B170" s="3">
        <v>106.256</v>
      </c>
      <c r="C170" s="5">
        <v>1130121</v>
      </c>
      <c r="D170" s="7">
        <v>99.630420000000001</v>
      </c>
      <c r="E170" s="4">
        <v>0.48497810000000002</v>
      </c>
      <c r="F170" s="1">
        <f t="shared" si="2"/>
        <v>60.480108000000001</v>
      </c>
      <c r="G170" s="1">
        <v>20</v>
      </c>
      <c r="H170" s="9">
        <v>-0.16091759999999999</v>
      </c>
      <c r="I170" s="11">
        <v>-8.9895030000000001E-2</v>
      </c>
      <c r="J170" s="13">
        <v>0.20847560000000001</v>
      </c>
      <c r="K170" s="15">
        <v>1.7576709999999999E-2</v>
      </c>
      <c r="L170" s="6"/>
      <c r="M170" s="6"/>
      <c r="N170" s="6"/>
      <c r="O170" s="6"/>
    </row>
    <row r="171" spans="1:15" x14ac:dyDescent="0.25">
      <c r="A171" s="2">
        <v>16.900030000000001</v>
      </c>
      <c r="B171" s="3">
        <v>106.26179999999999</v>
      </c>
      <c r="C171" s="5">
        <v>1130998</v>
      </c>
      <c r="D171" s="7">
        <v>99.628550000000004</v>
      </c>
      <c r="E171" s="4">
        <v>0.4850177</v>
      </c>
      <c r="F171" s="1">
        <f t="shared" si="2"/>
        <v>60.840108000000008</v>
      </c>
      <c r="G171" s="1">
        <v>20</v>
      </c>
      <c r="H171" s="9">
        <v>-0.16225349999999999</v>
      </c>
      <c r="I171" s="11">
        <v>-9.0451429999999999E-2</v>
      </c>
      <c r="J171" s="13">
        <v>0.2097696</v>
      </c>
      <c r="K171" s="15">
        <v>1.7439619999999999E-2</v>
      </c>
      <c r="L171" s="6"/>
      <c r="M171" s="6"/>
      <c r="N171" s="6"/>
      <c r="O171" s="6"/>
    </row>
    <row r="172" spans="1:15" x14ac:dyDescent="0.25">
      <c r="A172" s="2">
        <v>17.000029999999999</v>
      </c>
      <c r="B172" s="3">
        <v>106.2671</v>
      </c>
      <c r="C172" s="5">
        <v>1131856</v>
      </c>
      <c r="D172" s="7">
        <v>99.626220000000004</v>
      </c>
      <c r="E172" s="4">
        <v>0.48505799999999999</v>
      </c>
      <c r="F172" s="1">
        <f t="shared" si="2"/>
        <v>61.200108</v>
      </c>
      <c r="G172" s="1">
        <v>20</v>
      </c>
      <c r="H172" s="9">
        <v>-0.16359009999999999</v>
      </c>
      <c r="I172" s="11">
        <v>-9.1006519999999994E-2</v>
      </c>
      <c r="J172" s="13">
        <v>0.21106759999999999</v>
      </c>
      <c r="K172" s="15">
        <v>1.730423E-2</v>
      </c>
      <c r="L172" s="6"/>
      <c r="M172" s="6"/>
      <c r="N172" s="6"/>
      <c r="O172" s="6"/>
    </row>
    <row r="173" spans="1:15" x14ac:dyDescent="0.25">
      <c r="A173" s="2">
        <v>17.10003</v>
      </c>
      <c r="B173" s="3">
        <v>106.27290000000001</v>
      </c>
      <c r="C173" s="5">
        <v>1132694</v>
      </c>
      <c r="D173" s="7">
        <v>99.624229999999997</v>
      </c>
      <c r="E173" s="4">
        <v>0.48509829999999998</v>
      </c>
      <c r="F173" s="1">
        <f t="shared" si="2"/>
        <v>61.560108</v>
      </c>
      <c r="G173" s="1">
        <v>20</v>
      </c>
      <c r="H173" s="9">
        <v>-0.16492480000000001</v>
      </c>
      <c r="I173" s="11">
        <v>-9.1549950000000005E-2</v>
      </c>
      <c r="J173" s="13">
        <v>0.212371</v>
      </c>
      <c r="K173" s="15">
        <v>1.718271E-2</v>
      </c>
      <c r="L173" s="6"/>
      <c r="M173" s="6"/>
      <c r="N173" s="6"/>
      <c r="O173" s="6"/>
    </row>
    <row r="174" spans="1:15" x14ac:dyDescent="0.25">
      <c r="A174" s="2">
        <v>17.200030000000002</v>
      </c>
      <c r="B174" s="3">
        <v>106.27809999999999</v>
      </c>
      <c r="C174" s="5">
        <v>1133510</v>
      </c>
      <c r="D174" s="7">
        <v>99.622230000000002</v>
      </c>
      <c r="E174" s="4">
        <v>0.48513849999999997</v>
      </c>
      <c r="F174" s="1">
        <f t="shared" si="2"/>
        <v>61.920108000000006</v>
      </c>
      <c r="G174" s="1">
        <v>20</v>
      </c>
      <c r="H174" s="9">
        <v>-0.1662603</v>
      </c>
      <c r="I174" s="11">
        <v>-9.2084830000000006E-2</v>
      </c>
      <c r="J174" s="13">
        <v>0.2136806</v>
      </c>
      <c r="K174" s="15">
        <v>1.706997E-2</v>
      </c>
      <c r="L174" s="6"/>
      <c r="M174" s="6"/>
      <c r="N174" s="6"/>
      <c r="O174" s="6"/>
    </row>
    <row r="175" spans="1:15" x14ac:dyDescent="0.25">
      <c r="A175" s="2">
        <v>17.30003</v>
      </c>
      <c r="B175" s="3">
        <v>106.28579999999999</v>
      </c>
      <c r="C175" s="5">
        <v>1134307</v>
      </c>
      <c r="D175" s="7">
        <v>99.620170000000002</v>
      </c>
      <c r="E175" s="4">
        <v>0.48517860000000002</v>
      </c>
      <c r="F175" s="1">
        <f t="shared" si="2"/>
        <v>62.280107999999998</v>
      </c>
      <c r="G175" s="1">
        <v>20</v>
      </c>
      <c r="H175" s="9">
        <v>-0.16759289999999999</v>
      </c>
      <c r="I175" s="11">
        <v>-9.2615069999999994E-2</v>
      </c>
      <c r="J175" s="13">
        <v>0.21499740000000001</v>
      </c>
      <c r="K175" s="15">
        <v>1.696597E-2</v>
      </c>
      <c r="L175" s="6"/>
      <c r="M175" s="6"/>
      <c r="N175" s="6"/>
      <c r="O175" s="6"/>
    </row>
    <row r="176" spans="1:15" x14ac:dyDescent="0.25">
      <c r="A176" s="2">
        <v>17.400030000000001</v>
      </c>
      <c r="B176" s="3">
        <v>106.2916</v>
      </c>
      <c r="C176" s="5">
        <v>1135086</v>
      </c>
      <c r="D176" s="7">
        <v>99.618089999999995</v>
      </c>
      <c r="E176" s="4">
        <v>0.48521930000000002</v>
      </c>
      <c r="F176" s="1">
        <f t="shared" si="2"/>
        <v>62.640108000000005</v>
      </c>
      <c r="G176" s="1">
        <v>20</v>
      </c>
      <c r="H176" s="9">
        <v>-0.16893359999999999</v>
      </c>
      <c r="I176" s="11">
        <v>-9.3143340000000005E-2</v>
      </c>
      <c r="J176" s="13">
        <v>0.21632180000000001</v>
      </c>
      <c r="K176" s="15">
        <v>1.6856489999999998E-2</v>
      </c>
      <c r="L176" s="6"/>
      <c r="M176" s="6"/>
      <c r="N176" s="6"/>
      <c r="O176" s="6"/>
    </row>
    <row r="177" spans="1:15" x14ac:dyDescent="0.25">
      <c r="A177" s="2">
        <v>17.500029999999999</v>
      </c>
      <c r="B177" s="3">
        <v>106.29810000000001</v>
      </c>
      <c r="C177" s="5">
        <v>1135847</v>
      </c>
      <c r="D177" s="7">
        <v>99.616</v>
      </c>
      <c r="E177" s="4">
        <v>0.48526039999999998</v>
      </c>
      <c r="F177" s="1">
        <f t="shared" si="2"/>
        <v>63.000107999999997</v>
      </c>
      <c r="G177" s="1">
        <v>20</v>
      </c>
      <c r="H177" s="9">
        <v>-0.1702854</v>
      </c>
      <c r="I177" s="11">
        <v>-9.3658389999999994E-2</v>
      </c>
      <c r="J177" s="13">
        <v>0.2176545</v>
      </c>
      <c r="K177" s="15">
        <v>1.6752050000000001E-2</v>
      </c>
      <c r="L177" s="6"/>
      <c r="M177" s="6"/>
      <c r="N177" s="6"/>
      <c r="O177" s="6"/>
    </row>
    <row r="178" spans="1:15" x14ac:dyDescent="0.25">
      <c r="A178" s="2">
        <v>17.60003</v>
      </c>
      <c r="B178" s="3">
        <v>106.3047</v>
      </c>
      <c r="C178" s="5">
        <v>1136588</v>
      </c>
      <c r="D178" s="7">
        <v>99.614109999999997</v>
      </c>
      <c r="E178" s="4">
        <v>0.48530099999999998</v>
      </c>
      <c r="F178" s="1">
        <f t="shared" si="2"/>
        <v>63.360108000000004</v>
      </c>
      <c r="G178" s="1">
        <v>20</v>
      </c>
      <c r="H178" s="9">
        <v>-0.1716375</v>
      </c>
      <c r="I178" s="11">
        <v>-9.4170149999999994E-2</v>
      </c>
      <c r="J178" s="13">
        <v>0.21899560000000001</v>
      </c>
      <c r="K178" s="15">
        <v>1.6655159999999999E-2</v>
      </c>
      <c r="L178" s="6"/>
      <c r="M178" s="6"/>
      <c r="N178" s="6"/>
      <c r="O178" s="6"/>
    </row>
    <row r="179" spans="1:15" x14ac:dyDescent="0.25">
      <c r="A179" s="2">
        <v>17.700030000000002</v>
      </c>
      <c r="B179" s="3">
        <v>106.3112</v>
      </c>
      <c r="C179" s="5">
        <v>1137313</v>
      </c>
      <c r="D179" s="7">
        <v>99.611890000000002</v>
      </c>
      <c r="E179" s="4">
        <v>0.48534319999999997</v>
      </c>
      <c r="F179" s="1">
        <f t="shared" si="2"/>
        <v>63.72010800000001</v>
      </c>
      <c r="G179" s="1">
        <v>20</v>
      </c>
      <c r="H179" s="9">
        <v>-0.17300080000000001</v>
      </c>
      <c r="I179" s="11">
        <v>-9.467246E-2</v>
      </c>
      <c r="J179" s="13">
        <v>0.2203437</v>
      </c>
      <c r="K179" s="15">
        <v>1.656324E-2</v>
      </c>
      <c r="L179" s="6"/>
      <c r="M179" s="6"/>
      <c r="N179" s="6"/>
      <c r="O179" s="6"/>
    </row>
    <row r="180" spans="1:15" x14ac:dyDescent="0.25">
      <c r="A180" s="2">
        <v>17.80003</v>
      </c>
      <c r="B180" s="3">
        <v>106.3206</v>
      </c>
      <c r="C180" s="5">
        <v>1138021</v>
      </c>
      <c r="D180" s="7">
        <v>99.609930000000006</v>
      </c>
      <c r="E180" s="4">
        <v>0.48538480000000001</v>
      </c>
      <c r="F180" s="1">
        <f t="shared" si="2"/>
        <v>64.080107999999996</v>
      </c>
      <c r="G180" s="1">
        <v>20</v>
      </c>
      <c r="H180" s="9">
        <v>-0.17436360000000001</v>
      </c>
      <c r="I180" s="11">
        <v>-9.5173670000000002E-2</v>
      </c>
      <c r="J180" s="13">
        <v>0.22169369999999999</v>
      </c>
      <c r="K180" s="15">
        <v>1.6483250000000001E-2</v>
      </c>
      <c r="L180" s="6"/>
      <c r="M180" s="6"/>
      <c r="N180" s="6"/>
      <c r="O180" s="6"/>
    </row>
    <row r="181" spans="1:15" x14ac:dyDescent="0.25">
      <c r="A181" s="2">
        <v>17.900030000000001</v>
      </c>
      <c r="B181" s="3">
        <v>106.32859999999999</v>
      </c>
      <c r="C181" s="5">
        <v>1138712</v>
      </c>
      <c r="D181" s="7">
        <v>99.607799999999997</v>
      </c>
      <c r="E181" s="4">
        <v>0.4854271</v>
      </c>
      <c r="F181" s="1">
        <f t="shared" si="2"/>
        <v>64.440108000000009</v>
      </c>
      <c r="G181" s="1">
        <v>20</v>
      </c>
      <c r="H181" s="9">
        <v>-0.17574310000000001</v>
      </c>
      <c r="I181" s="11">
        <v>-9.5671500000000007E-2</v>
      </c>
      <c r="J181" s="13">
        <v>0.22302279999999999</v>
      </c>
      <c r="K181" s="15">
        <v>1.6404100000000001E-2</v>
      </c>
      <c r="L181" s="6"/>
      <c r="M181" s="6"/>
      <c r="N181" s="6"/>
      <c r="O181" s="6"/>
    </row>
    <row r="182" spans="1:15" x14ac:dyDescent="0.25">
      <c r="A182" s="2">
        <v>18.000029999999999</v>
      </c>
      <c r="B182" s="3">
        <v>106.339</v>
      </c>
      <c r="C182" s="5">
        <v>1139388</v>
      </c>
      <c r="D182" s="7">
        <v>99.605739999999997</v>
      </c>
      <c r="E182" s="4">
        <v>0.4854695</v>
      </c>
      <c r="F182" s="1">
        <f t="shared" si="2"/>
        <v>64.800107999999994</v>
      </c>
      <c r="G182" s="1">
        <v>20</v>
      </c>
      <c r="H182" s="9">
        <v>-0.17712530000000001</v>
      </c>
      <c r="I182" s="11">
        <v>-9.6160860000000001E-2</v>
      </c>
      <c r="J182" s="13">
        <v>0.22420200000000001</v>
      </c>
      <c r="K182" s="15">
        <v>1.6348049999999999E-2</v>
      </c>
      <c r="L182" s="6"/>
      <c r="M182" s="6"/>
      <c r="N182" s="6"/>
      <c r="O182" s="6"/>
    </row>
    <row r="183" spans="1:15" x14ac:dyDescent="0.25">
      <c r="A183" s="2">
        <v>18.10003</v>
      </c>
      <c r="B183" s="3">
        <v>106.3412</v>
      </c>
      <c r="C183" s="5">
        <v>1140049</v>
      </c>
      <c r="D183" s="7">
        <v>99.603610000000003</v>
      </c>
      <c r="E183" s="4">
        <v>0.48551280000000002</v>
      </c>
      <c r="F183" s="1">
        <f t="shared" si="2"/>
        <v>65.160108000000008</v>
      </c>
      <c r="G183" s="1">
        <v>20</v>
      </c>
      <c r="H183" s="9">
        <v>-0.17852209999999999</v>
      </c>
      <c r="I183" s="11">
        <v>-9.6649970000000002E-2</v>
      </c>
      <c r="J183" s="13">
        <v>0.2260462</v>
      </c>
      <c r="K183" s="15">
        <v>1.6209919999999999E-2</v>
      </c>
      <c r="L183" s="6"/>
      <c r="M183" s="6"/>
      <c r="N183" s="6"/>
      <c r="O183" s="6"/>
    </row>
    <row r="184" spans="1:15" x14ac:dyDescent="0.25">
      <c r="A184" s="2">
        <v>18.200030000000002</v>
      </c>
      <c r="B184" s="3">
        <v>106.3353</v>
      </c>
      <c r="C184" s="5">
        <v>1140690</v>
      </c>
      <c r="D184" s="7">
        <v>99.601640000000003</v>
      </c>
      <c r="E184" s="4">
        <v>0.48555579999999998</v>
      </c>
      <c r="F184" s="1">
        <f t="shared" si="2"/>
        <v>65.520108000000008</v>
      </c>
      <c r="G184" s="1">
        <v>20</v>
      </c>
      <c r="H184" s="9">
        <v>-0.17992759999999999</v>
      </c>
      <c r="I184" s="11">
        <v>-9.712606E-2</v>
      </c>
      <c r="J184" s="13">
        <v>0.22728300000000001</v>
      </c>
      <c r="K184" s="15">
        <v>1.6009519999999999E-2</v>
      </c>
      <c r="L184" s="6"/>
      <c r="M184" s="6"/>
      <c r="N184" s="6"/>
      <c r="O184" s="6"/>
    </row>
    <row r="185" spans="1:15" x14ac:dyDescent="0.25">
      <c r="A185" s="2">
        <v>18.30003</v>
      </c>
      <c r="B185" s="3">
        <v>106.3349</v>
      </c>
      <c r="C185" s="5">
        <v>1141300</v>
      </c>
      <c r="D185" s="7">
        <v>99.599639999999994</v>
      </c>
      <c r="E185" s="4">
        <v>0.48559859999999999</v>
      </c>
      <c r="F185" s="1">
        <f t="shared" si="2"/>
        <v>65.880108000000007</v>
      </c>
      <c r="G185" s="1">
        <v>20</v>
      </c>
      <c r="H185" s="9">
        <v>-0.18131920000000001</v>
      </c>
      <c r="I185" s="11">
        <v>-9.7585279999999996E-2</v>
      </c>
      <c r="J185" s="13">
        <v>0.22852439999999999</v>
      </c>
      <c r="K185" s="15">
        <v>1.584704E-2</v>
      </c>
      <c r="L185" s="6"/>
      <c r="M185" s="6"/>
      <c r="N185" s="6"/>
      <c r="O185" s="6"/>
    </row>
    <row r="186" spans="1:15" x14ac:dyDescent="0.25">
      <c r="A186" s="2">
        <v>18.400030000000001</v>
      </c>
      <c r="B186" s="3">
        <v>106.3334</v>
      </c>
      <c r="C186" s="5">
        <v>1141882</v>
      </c>
      <c r="D186" s="7">
        <v>99.597750000000005</v>
      </c>
      <c r="E186" s="4">
        <v>0.4856414</v>
      </c>
      <c r="F186" s="1">
        <f t="shared" si="2"/>
        <v>66.240108000000006</v>
      </c>
      <c r="G186" s="1">
        <v>22</v>
      </c>
      <c r="H186" s="9">
        <v>-0.1827009</v>
      </c>
      <c r="I186" s="11">
        <v>-9.804657E-2</v>
      </c>
      <c r="J186" s="13">
        <v>0.2297709</v>
      </c>
      <c r="K186" s="15">
        <v>1.569659E-2</v>
      </c>
      <c r="L186" s="6"/>
      <c r="M186" s="6"/>
      <c r="N186" s="6"/>
      <c r="O186" s="6"/>
    </row>
    <row r="187" spans="1:15" x14ac:dyDescent="0.25">
      <c r="A187" s="2">
        <v>18.500029999999999</v>
      </c>
      <c r="B187" s="3">
        <v>106.33499999999999</v>
      </c>
      <c r="C187" s="5">
        <v>1142443</v>
      </c>
      <c r="D187" s="7">
        <v>99.595680000000002</v>
      </c>
      <c r="E187" s="4">
        <v>0.48568420000000001</v>
      </c>
      <c r="F187" s="1">
        <f t="shared" si="2"/>
        <v>66.600107999999992</v>
      </c>
      <c r="G187" s="1">
        <v>22</v>
      </c>
      <c r="H187" s="9">
        <v>-0.18407760000000001</v>
      </c>
      <c r="I187" s="11">
        <v>-9.8496680000000003E-2</v>
      </c>
      <c r="J187" s="13">
        <v>0.23102130000000001</v>
      </c>
      <c r="K187" s="15">
        <v>1.556714E-2</v>
      </c>
      <c r="L187" s="6"/>
      <c r="M187" s="6"/>
      <c r="N187" s="6"/>
      <c r="O187" s="6"/>
    </row>
    <row r="188" spans="1:15" x14ac:dyDescent="0.25">
      <c r="A188" s="2">
        <v>18.60003</v>
      </c>
      <c r="B188" s="3">
        <v>106.3356</v>
      </c>
      <c r="C188" s="5">
        <v>1142984</v>
      </c>
      <c r="D188" s="7">
        <v>99.593689999999995</v>
      </c>
      <c r="E188" s="4">
        <v>0.48572670000000001</v>
      </c>
      <c r="F188" s="1">
        <f t="shared" si="2"/>
        <v>66.960108000000005</v>
      </c>
      <c r="G188" s="1">
        <v>22</v>
      </c>
      <c r="H188" s="9">
        <v>-0.1854508</v>
      </c>
      <c r="I188" s="11">
        <v>-9.8946980000000004E-2</v>
      </c>
      <c r="J188" s="13">
        <v>0.2322767</v>
      </c>
      <c r="K188" s="15">
        <v>1.544357E-2</v>
      </c>
      <c r="L188" s="6"/>
      <c r="M188" s="6"/>
      <c r="N188" s="6"/>
      <c r="O188" s="6"/>
    </row>
    <row r="189" spans="1:15" x14ac:dyDescent="0.25">
      <c r="A189" s="2">
        <v>18.700040000000001</v>
      </c>
      <c r="B189" s="3">
        <v>106.3377</v>
      </c>
      <c r="C189" s="5">
        <v>1143505</v>
      </c>
      <c r="D189" s="7">
        <v>99.591840000000005</v>
      </c>
      <c r="E189" s="4">
        <v>0.48576950000000002</v>
      </c>
      <c r="F189" s="1">
        <f t="shared" si="2"/>
        <v>67.320144000000013</v>
      </c>
      <c r="G189" s="1">
        <v>22</v>
      </c>
      <c r="H189" s="9">
        <v>-0.1868167</v>
      </c>
      <c r="I189" s="11">
        <v>-9.9390419999999993E-2</v>
      </c>
      <c r="J189" s="13">
        <v>0.23353779999999999</v>
      </c>
      <c r="K189" s="15">
        <v>1.533488E-2</v>
      </c>
      <c r="L189" s="6"/>
      <c r="M189" s="6"/>
      <c r="N189" s="6"/>
      <c r="O189" s="6"/>
    </row>
    <row r="190" spans="1:15" x14ac:dyDescent="0.25">
      <c r="A190" s="2">
        <v>18.800039999999999</v>
      </c>
      <c r="B190" s="3">
        <v>106.339</v>
      </c>
      <c r="C190" s="5">
        <v>1144008</v>
      </c>
      <c r="D190" s="7">
        <v>99.589830000000006</v>
      </c>
      <c r="E190" s="4">
        <v>0.48581210000000002</v>
      </c>
      <c r="F190" s="1">
        <f t="shared" si="2"/>
        <v>67.680143999999999</v>
      </c>
      <c r="G190" s="1">
        <v>22</v>
      </c>
      <c r="H190" s="9">
        <v>-0.18819710000000001</v>
      </c>
      <c r="I190" s="11">
        <v>-9.9825319999999995E-2</v>
      </c>
      <c r="J190" s="13">
        <v>0.23480490000000001</v>
      </c>
      <c r="K190" s="15">
        <v>1.5221159999999999E-2</v>
      </c>
      <c r="L190" s="6"/>
      <c r="M190" s="6"/>
      <c r="N190" s="6"/>
      <c r="O190" s="6"/>
    </row>
    <row r="191" spans="1:15" x14ac:dyDescent="0.25">
      <c r="A191" s="2">
        <v>18.900040000000001</v>
      </c>
      <c r="B191" s="3">
        <v>106.3412</v>
      </c>
      <c r="C191" s="5">
        <v>1144495</v>
      </c>
      <c r="D191" s="7">
        <v>99.58775</v>
      </c>
      <c r="E191" s="4">
        <v>0.48585499999999998</v>
      </c>
      <c r="F191" s="1">
        <f t="shared" si="2"/>
        <v>68.040143999999998</v>
      </c>
      <c r="G191" s="1">
        <v>22</v>
      </c>
      <c r="H191" s="9">
        <v>-0.18959010000000001</v>
      </c>
      <c r="I191" s="11">
        <v>-0.100241</v>
      </c>
      <c r="J191" s="13">
        <v>0.2360785</v>
      </c>
      <c r="K191" s="15">
        <v>1.5115480000000001E-2</v>
      </c>
      <c r="L191" s="6"/>
      <c r="M191" s="6"/>
      <c r="N191" s="6"/>
      <c r="O191" s="6"/>
    </row>
    <row r="192" spans="1:15" x14ac:dyDescent="0.25">
      <c r="A192" s="2">
        <v>19.000039999999998</v>
      </c>
      <c r="B192" s="3">
        <v>106.34399999999999</v>
      </c>
      <c r="C192" s="5">
        <v>1144963</v>
      </c>
      <c r="D192" s="7">
        <v>99.585949999999997</v>
      </c>
      <c r="E192" s="4">
        <v>0.48589830000000001</v>
      </c>
      <c r="F192" s="1">
        <f t="shared" si="2"/>
        <v>68.400143999999997</v>
      </c>
      <c r="G192" s="1">
        <v>22</v>
      </c>
      <c r="H192" s="9">
        <v>-0.19097829999999999</v>
      </c>
      <c r="I192" s="11">
        <v>-0.1006551</v>
      </c>
      <c r="J192" s="13">
        <v>0.2373593</v>
      </c>
      <c r="K192" s="15">
        <v>1.501715E-2</v>
      </c>
      <c r="L192" s="6"/>
      <c r="M192" s="6"/>
      <c r="N192" s="6"/>
      <c r="O192" s="6"/>
    </row>
    <row r="193" spans="1:15" x14ac:dyDescent="0.25">
      <c r="A193" s="2">
        <v>19.10004</v>
      </c>
      <c r="B193" s="3">
        <v>106.3467</v>
      </c>
      <c r="C193" s="5">
        <v>1145415</v>
      </c>
      <c r="D193" s="7">
        <v>99.583879999999994</v>
      </c>
      <c r="E193" s="4">
        <v>0.48594199999999999</v>
      </c>
      <c r="F193" s="1">
        <f t="shared" si="2"/>
        <v>68.760143999999997</v>
      </c>
      <c r="G193" s="1">
        <v>22</v>
      </c>
      <c r="H193" s="9">
        <v>-0.1923734</v>
      </c>
      <c r="I193" s="11">
        <v>-0.1010659</v>
      </c>
      <c r="J193" s="13">
        <v>0.23864779999999999</v>
      </c>
      <c r="K193" s="15">
        <v>1.491726E-2</v>
      </c>
      <c r="L193" s="6"/>
      <c r="M193" s="6"/>
      <c r="N193" s="6"/>
      <c r="O193" s="6"/>
    </row>
    <row r="194" spans="1:15" x14ac:dyDescent="0.25">
      <c r="A194" s="2">
        <v>19.200040000000001</v>
      </c>
      <c r="B194" s="3">
        <v>106.34950000000001</v>
      </c>
      <c r="C194" s="5">
        <v>1145851</v>
      </c>
      <c r="D194" s="7">
        <v>99.581959999999995</v>
      </c>
      <c r="E194" s="4">
        <v>0.48598570000000002</v>
      </c>
      <c r="F194" s="1">
        <f t="shared" ref="F194:F257" si="3">A194*$P$2</f>
        <v>69.12014400000001</v>
      </c>
      <c r="G194" s="1">
        <v>22</v>
      </c>
      <c r="H194" s="9">
        <v>-0.19377549999999999</v>
      </c>
      <c r="I194" s="11">
        <v>-0.1014697</v>
      </c>
      <c r="J194" s="13">
        <v>0.2399454</v>
      </c>
      <c r="K194" s="15">
        <v>1.4821559999999999E-2</v>
      </c>
      <c r="L194" s="6"/>
      <c r="M194" s="6"/>
      <c r="N194" s="6"/>
      <c r="O194" s="6"/>
    </row>
    <row r="195" spans="1:15" x14ac:dyDescent="0.25">
      <c r="A195" s="2">
        <v>19.300039999999999</v>
      </c>
      <c r="B195" s="3">
        <v>106.3524</v>
      </c>
      <c r="C195" s="5">
        <v>1146270</v>
      </c>
      <c r="D195" s="7">
        <v>99.580079999999995</v>
      </c>
      <c r="E195" s="4">
        <v>0.4860295</v>
      </c>
      <c r="F195" s="1">
        <f t="shared" si="3"/>
        <v>69.480143999999996</v>
      </c>
      <c r="G195" s="1">
        <v>22</v>
      </c>
      <c r="H195" s="9">
        <v>-0.19518440000000001</v>
      </c>
      <c r="I195" s="11">
        <v>-0.1018689</v>
      </c>
      <c r="J195" s="13">
        <v>0.24125070000000001</v>
      </c>
      <c r="K195" s="15">
        <v>1.472831E-2</v>
      </c>
      <c r="L195" s="6"/>
      <c r="M195" s="6"/>
      <c r="N195" s="6"/>
      <c r="O195" s="6"/>
    </row>
    <row r="196" spans="1:15" x14ac:dyDescent="0.25">
      <c r="A196" s="2">
        <v>19.400040000000001</v>
      </c>
      <c r="B196" s="3">
        <v>106.3565</v>
      </c>
      <c r="C196" s="5">
        <v>1146674</v>
      </c>
      <c r="D196" s="7">
        <v>99.578050000000005</v>
      </c>
      <c r="E196" s="4">
        <v>0.48607410000000001</v>
      </c>
      <c r="F196" s="1">
        <f t="shared" si="3"/>
        <v>69.840144000000009</v>
      </c>
      <c r="G196" s="1">
        <v>22</v>
      </c>
      <c r="H196" s="9">
        <v>-0.19659940000000001</v>
      </c>
      <c r="I196" s="11">
        <v>-0.1022612</v>
      </c>
      <c r="J196" s="13">
        <v>0.24256220000000001</v>
      </c>
      <c r="K196" s="15">
        <v>1.4644040000000001E-2</v>
      </c>
      <c r="L196" s="6"/>
      <c r="M196" s="6"/>
      <c r="N196" s="6"/>
      <c r="O196" s="6"/>
    </row>
    <row r="197" spans="1:15" x14ac:dyDescent="0.25">
      <c r="A197" s="2">
        <v>19.500039999999998</v>
      </c>
      <c r="B197" s="3">
        <v>106.3597</v>
      </c>
      <c r="C197" s="5">
        <v>1147063</v>
      </c>
      <c r="D197" s="7">
        <v>99.57611</v>
      </c>
      <c r="E197" s="4">
        <v>0.48611870000000001</v>
      </c>
      <c r="F197" s="1">
        <f t="shared" si="3"/>
        <v>70.200143999999995</v>
      </c>
      <c r="G197" s="1">
        <v>22</v>
      </c>
      <c r="H197" s="9">
        <v>-0.19801640000000001</v>
      </c>
      <c r="I197" s="11">
        <v>-0.10265870000000001</v>
      </c>
      <c r="J197" s="13">
        <v>0.24387020000000001</v>
      </c>
      <c r="K197" s="15">
        <v>1.456327E-2</v>
      </c>
      <c r="L197" s="6"/>
      <c r="M197" s="6"/>
      <c r="N197" s="6"/>
      <c r="O197" s="6"/>
    </row>
    <row r="198" spans="1:15" x14ac:dyDescent="0.25">
      <c r="A198" s="2">
        <v>19.60004</v>
      </c>
      <c r="B198" s="3">
        <v>106.3631</v>
      </c>
      <c r="C198" s="5">
        <v>1147439</v>
      </c>
      <c r="D198" s="7">
        <v>99.574100000000001</v>
      </c>
      <c r="E198" s="4">
        <v>0.48616359999999997</v>
      </c>
      <c r="F198" s="1">
        <f t="shared" si="3"/>
        <v>70.560144000000008</v>
      </c>
      <c r="G198" s="1">
        <v>22</v>
      </c>
      <c r="H198" s="9">
        <v>-0.19945209999999999</v>
      </c>
      <c r="I198" s="11">
        <v>-0.1030438</v>
      </c>
      <c r="J198" s="13">
        <v>0.24514079999999999</v>
      </c>
      <c r="K198" s="15">
        <v>1.449075E-2</v>
      </c>
      <c r="L198" s="6"/>
      <c r="M198" s="6"/>
      <c r="N198" s="6"/>
      <c r="O198" s="6"/>
    </row>
    <row r="199" spans="1:15" x14ac:dyDescent="0.25">
      <c r="A199" s="2">
        <v>19.700040000000001</v>
      </c>
      <c r="B199" s="3">
        <v>106.3682</v>
      </c>
      <c r="C199" s="5">
        <v>1147800</v>
      </c>
      <c r="D199" s="7">
        <v>99.572069999999997</v>
      </c>
      <c r="E199" s="4">
        <v>0.48620910000000001</v>
      </c>
      <c r="F199" s="1">
        <f t="shared" si="3"/>
        <v>70.920144000000008</v>
      </c>
      <c r="G199" s="1">
        <v>22</v>
      </c>
      <c r="H199" s="9">
        <v>-0.2008943</v>
      </c>
      <c r="I199" s="11">
        <v>-0.1034278</v>
      </c>
      <c r="J199" s="13">
        <v>0.2460387</v>
      </c>
      <c r="K199" s="15">
        <v>1.443378E-2</v>
      </c>
      <c r="L199" s="6"/>
      <c r="M199" s="6"/>
      <c r="N199" s="6"/>
      <c r="O199" s="6"/>
    </row>
    <row r="200" spans="1:15" x14ac:dyDescent="0.25">
      <c r="A200" s="2">
        <v>19.800039999999999</v>
      </c>
      <c r="B200" s="3">
        <v>106.3674</v>
      </c>
      <c r="C200" s="5">
        <v>1148145</v>
      </c>
      <c r="D200" s="7">
        <v>99.570269999999994</v>
      </c>
      <c r="E200" s="4">
        <v>0.48625429999999997</v>
      </c>
      <c r="F200" s="1">
        <f t="shared" si="3"/>
        <v>71.280143999999993</v>
      </c>
      <c r="G200" s="1">
        <v>22</v>
      </c>
      <c r="H200" s="9">
        <v>-0.20233699999999999</v>
      </c>
      <c r="I200" s="11">
        <v>-0.1038089</v>
      </c>
      <c r="J200" s="13">
        <v>0.24749689999999999</v>
      </c>
      <c r="K200" s="15">
        <v>1.430583E-2</v>
      </c>
      <c r="L200" s="6"/>
      <c r="M200" s="6"/>
      <c r="N200" s="6"/>
      <c r="O200" s="6"/>
    </row>
    <row r="201" spans="1:15" x14ac:dyDescent="0.25">
      <c r="A201" s="2">
        <v>19.900040000000001</v>
      </c>
      <c r="B201" s="3">
        <v>106.3652</v>
      </c>
      <c r="C201" s="5">
        <v>1148474</v>
      </c>
      <c r="D201" s="7">
        <v>99.56814</v>
      </c>
      <c r="E201" s="4">
        <v>0.48630030000000002</v>
      </c>
      <c r="F201" s="1">
        <f t="shared" si="3"/>
        <v>71.640144000000006</v>
      </c>
      <c r="G201" s="1">
        <v>22</v>
      </c>
      <c r="H201" s="9">
        <v>-0.20379140000000001</v>
      </c>
      <c r="I201" s="11">
        <v>-0.1041805</v>
      </c>
      <c r="J201" s="13">
        <v>0.24872179999999999</v>
      </c>
      <c r="K201" s="15">
        <v>1.41618E-2</v>
      </c>
      <c r="L201" s="6"/>
      <c r="M201" s="6"/>
      <c r="N201" s="6"/>
      <c r="O201" s="6"/>
    </row>
    <row r="202" spans="1:15" x14ac:dyDescent="0.25">
      <c r="A202" s="2">
        <v>20.000039999999998</v>
      </c>
      <c r="B202" s="3">
        <v>106.36360000000001</v>
      </c>
      <c r="C202" s="5">
        <v>1148776</v>
      </c>
      <c r="D202" s="7">
        <v>99.566469999999995</v>
      </c>
      <c r="E202" s="4">
        <v>0.4863459</v>
      </c>
      <c r="F202" s="1">
        <f t="shared" si="3"/>
        <v>72.000143999999992</v>
      </c>
      <c r="G202" s="1">
        <v>24</v>
      </c>
      <c r="H202" s="9">
        <v>-0.20523459999999999</v>
      </c>
      <c r="I202" s="11">
        <v>-0.10454670000000001</v>
      </c>
      <c r="J202" s="13">
        <v>0.24995110000000001</v>
      </c>
      <c r="K202" s="15">
        <v>1.404094E-2</v>
      </c>
      <c r="L202" s="6"/>
      <c r="M202" s="6"/>
      <c r="N202" s="6"/>
      <c r="O202" s="6"/>
    </row>
    <row r="203" spans="1:15" x14ac:dyDescent="0.25">
      <c r="A203" s="2">
        <v>20.10004</v>
      </c>
      <c r="B203" s="3">
        <v>106.3609</v>
      </c>
      <c r="C203" s="5">
        <v>1149062</v>
      </c>
      <c r="D203" s="7">
        <v>99.564350000000005</v>
      </c>
      <c r="E203" s="4">
        <v>0.48639139999999997</v>
      </c>
      <c r="F203" s="1">
        <f t="shared" si="3"/>
        <v>72.360144000000005</v>
      </c>
      <c r="G203" s="1">
        <v>24</v>
      </c>
      <c r="H203" s="9">
        <v>-0.2066935</v>
      </c>
      <c r="I203" s="11">
        <v>-0.1049026</v>
      </c>
      <c r="J203" s="13">
        <v>0.25118449999999998</v>
      </c>
      <c r="K203" s="15">
        <v>1.391889E-2</v>
      </c>
      <c r="L203" s="6"/>
      <c r="M203" s="6"/>
      <c r="N203" s="6"/>
      <c r="O203" s="6"/>
    </row>
    <row r="204" spans="1:15" x14ac:dyDescent="0.25">
      <c r="A204" s="2">
        <v>20.200040000000001</v>
      </c>
      <c r="B204" s="3">
        <v>106.36020000000001</v>
      </c>
      <c r="C204" s="5">
        <v>1149328</v>
      </c>
      <c r="D204" s="7">
        <v>99.562569999999994</v>
      </c>
      <c r="E204" s="4">
        <v>0.48643730000000002</v>
      </c>
      <c r="F204" s="1">
        <f t="shared" si="3"/>
        <v>72.720144000000005</v>
      </c>
      <c r="G204" s="1">
        <v>24</v>
      </c>
      <c r="H204" s="9">
        <v>-0.208148</v>
      </c>
      <c r="I204" s="11">
        <v>-0.1052502</v>
      </c>
      <c r="J204" s="13">
        <v>0.25242189999999998</v>
      </c>
      <c r="K204" s="15">
        <v>1.3812639999999999E-2</v>
      </c>
      <c r="L204" s="6"/>
      <c r="M204" s="6"/>
      <c r="N204" s="6"/>
      <c r="O204" s="6"/>
    </row>
    <row r="205" spans="1:15" x14ac:dyDescent="0.25">
      <c r="A205" s="2">
        <v>20.300039999999999</v>
      </c>
      <c r="B205" s="3">
        <v>106.3605</v>
      </c>
      <c r="C205" s="5">
        <v>1149578</v>
      </c>
      <c r="D205" s="7">
        <v>99.56062</v>
      </c>
      <c r="E205" s="4">
        <v>0.48648330000000001</v>
      </c>
      <c r="F205" s="1">
        <f t="shared" si="3"/>
        <v>73.080144000000004</v>
      </c>
      <c r="G205" s="1">
        <v>24</v>
      </c>
      <c r="H205" s="9">
        <v>-0.2096018</v>
      </c>
      <c r="I205" s="11">
        <v>-0.1055908</v>
      </c>
      <c r="J205" s="13">
        <v>0.25366379999999999</v>
      </c>
      <c r="K205" s="15">
        <v>1.3713700000000001E-2</v>
      </c>
      <c r="L205" s="6"/>
      <c r="M205" s="6"/>
      <c r="N205" s="6"/>
      <c r="O205" s="6"/>
    </row>
    <row r="206" spans="1:15" x14ac:dyDescent="0.25">
      <c r="A206" s="2">
        <v>20.400040000000001</v>
      </c>
      <c r="B206" s="3">
        <v>106.3613</v>
      </c>
      <c r="C206" s="5">
        <v>1149812</v>
      </c>
      <c r="D206" s="7">
        <v>99.558719999999994</v>
      </c>
      <c r="E206" s="4">
        <v>0.4865294</v>
      </c>
      <c r="F206" s="1">
        <f t="shared" si="3"/>
        <v>73.440144000000004</v>
      </c>
      <c r="G206" s="1">
        <v>24</v>
      </c>
      <c r="H206" s="9">
        <v>-0.2110553</v>
      </c>
      <c r="I206" s="11">
        <v>-0.1059324</v>
      </c>
      <c r="J206" s="13">
        <v>0.25491140000000001</v>
      </c>
      <c r="K206" s="15">
        <v>1.3616090000000001E-2</v>
      </c>
      <c r="L206" s="6"/>
      <c r="M206" s="6"/>
      <c r="N206" s="6"/>
      <c r="O206" s="6"/>
    </row>
    <row r="207" spans="1:15" x14ac:dyDescent="0.25">
      <c r="A207" s="2">
        <v>20.500039999999998</v>
      </c>
      <c r="B207" s="3">
        <v>106.35980000000001</v>
      </c>
      <c r="C207" s="5">
        <v>1150031</v>
      </c>
      <c r="D207" s="7">
        <v>99.556870000000004</v>
      </c>
      <c r="E207" s="4">
        <v>0.48657529999999999</v>
      </c>
      <c r="F207" s="1">
        <f t="shared" si="3"/>
        <v>73.800144000000003</v>
      </c>
      <c r="G207" s="1">
        <v>24</v>
      </c>
      <c r="H207" s="9">
        <v>-0.21251329999999999</v>
      </c>
      <c r="I207" s="11">
        <v>-0.1062714</v>
      </c>
      <c r="J207" s="13">
        <v>0.25616420000000001</v>
      </c>
      <c r="K207" s="15">
        <v>1.3517629999999999E-2</v>
      </c>
      <c r="L207" s="6"/>
      <c r="M207" s="6"/>
      <c r="N207" s="6"/>
      <c r="O207" s="6"/>
    </row>
    <row r="208" spans="1:15" x14ac:dyDescent="0.25">
      <c r="A208" s="2">
        <v>20.60004</v>
      </c>
      <c r="B208" s="3">
        <v>106.3601</v>
      </c>
      <c r="C208" s="5">
        <v>1150236</v>
      </c>
      <c r="D208" s="7">
        <v>99.554940000000002</v>
      </c>
      <c r="E208" s="4">
        <v>0.48662179999999999</v>
      </c>
      <c r="F208" s="1">
        <f t="shared" si="3"/>
        <v>74.160144000000003</v>
      </c>
      <c r="G208" s="1">
        <v>24</v>
      </c>
      <c r="H208" s="9">
        <v>-0.2139807</v>
      </c>
      <c r="I208" s="11">
        <v>-0.106603</v>
      </c>
      <c r="J208" s="13">
        <v>0.25742359999999997</v>
      </c>
      <c r="K208" s="15">
        <v>1.3415369999999999E-2</v>
      </c>
      <c r="L208" s="6"/>
      <c r="M208" s="6"/>
      <c r="N208" s="6"/>
      <c r="O208" s="6"/>
    </row>
    <row r="209" spans="1:15" x14ac:dyDescent="0.25">
      <c r="A209" s="2">
        <v>20.700040000000001</v>
      </c>
      <c r="B209" s="3">
        <v>106.3599</v>
      </c>
      <c r="C209" s="5">
        <v>1150422</v>
      </c>
      <c r="D209" s="7">
        <v>99.553250000000006</v>
      </c>
      <c r="E209" s="4">
        <v>0.48666759999999998</v>
      </c>
      <c r="F209" s="1">
        <f t="shared" si="3"/>
        <v>74.520144000000002</v>
      </c>
      <c r="G209" s="1">
        <v>24</v>
      </c>
      <c r="H209" s="9">
        <v>-0.215447</v>
      </c>
      <c r="I209" s="11">
        <v>-0.1069254</v>
      </c>
      <c r="J209" s="13">
        <v>0.25869019999999998</v>
      </c>
      <c r="K209" s="15">
        <v>1.3325979999999999E-2</v>
      </c>
      <c r="L209" s="6"/>
      <c r="M209" s="6"/>
      <c r="N209" s="6"/>
      <c r="O209" s="6"/>
    </row>
    <row r="210" spans="1:15" x14ac:dyDescent="0.25">
      <c r="A210" s="2">
        <v>20.800039999999999</v>
      </c>
      <c r="B210" s="3">
        <v>106.3595</v>
      </c>
      <c r="C210" s="5">
        <v>1150595</v>
      </c>
      <c r="D210" s="7">
        <v>99.551240000000007</v>
      </c>
      <c r="E210" s="4">
        <v>0.4867147</v>
      </c>
      <c r="F210" s="1">
        <f t="shared" si="3"/>
        <v>74.880144000000001</v>
      </c>
      <c r="G210" s="1">
        <v>24</v>
      </c>
      <c r="H210" s="9">
        <v>-0.2169217</v>
      </c>
      <c r="I210" s="11">
        <v>-0.1072468</v>
      </c>
      <c r="J210" s="13">
        <v>0.2599649</v>
      </c>
      <c r="K210" s="15">
        <v>1.323032E-2</v>
      </c>
      <c r="L210" s="6"/>
      <c r="M210" s="6"/>
      <c r="N210" s="6"/>
      <c r="O210" s="6"/>
    </row>
    <row r="211" spans="1:15" x14ac:dyDescent="0.25">
      <c r="A211" s="2">
        <v>20.900040000000001</v>
      </c>
      <c r="B211" s="3">
        <v>106.3591</v>
      </c>
      <c r="C211" s="5">
        <v>1150756</v>
      </c>
      <c r="D211" s="7">
        <v>99.549419999999998</v>
      </c>
      <c r="E211" s="4">
        <v>0.4867611</v>
      </c>
      <c r="F211" s="1">
        <f t="shared" si="3"/>
        <v>75.240144000000001</v>
      </c>
      <c r="G211" s="1">
        <v>24</v>
      </c>
      <c r="H211" s="9">
        <v>-0.21840129999999999</v>
      </c>
      <c r="I211" s="11">
        <v>-0.1075619</v>
      </c>
      <c r="J211" s="13">
        <v>0.26124720000000001</v>
      </c>
      <c r="K211" s="15">
        <v>1.313985E-2</v>
      </c>
      <c r="L211" s="6"/>
      <c r="M211" s="6"/>
      <c r="N211" s="6"/>
      <c r="O211" s="6"/>
    </row>
    <row r="212" spans="1:15" x14ac:dyDescent="0.25">
      <c r="A212" s="2">
        <v>21.000039999999998</v>
      </c>
      <c r="B212" s="3">
        <v>106.35939999999999</v>
      </c>
      <c r="C212" s="5">
        <v>1150900</v>
      </c>
      <c r="D212" s="7">
        <v>99.547640000000001</v>
      </c>
      <c r="E212" s="4">
        <v>0.48680839999999997</v>
      </c>
      <c r="F212" s="1">
        <f t="shared" si="3"/>
        <v>75.600144</v>
      </c>
      <c r="G212" s="1">
        <v>24</v>
      </c>
      <c r="H212" s="9">
        <v>-0.21988530000000001</v>
      </c>
      <c r="I212" s="11">
        <v>-0.10787430000000001</v>
      </c>
      <c r="J212" s="13">
        <v>0.26253680000000001</v>
      </c>
      <c r="K212" s="15">
        <v>1.3053169999999999E-2</v>
      </c>
      <c r="L212" s="6"/>
      <c r="M212" s="6"/>
      <c r="N212" s="6"/>
      <c r="O212" s="6"/>
    </row>
    <row r="213" spans="1:15" x14ac:dyDescent="0.25">
      <c r="A213" s="2">
        <v>21.10004</v>
      </c>
      <c r="B213" s="3">
        <v>106.3599</v>
      </c>
      <c r="C213" s="5">
        <v>1151031</v>
      </c>
      <c r="D213" s="7">
        <v>99.5458</v>
      </c>
      <c r="E213" s="4">
        <v>0.48685509999999999</v>
      </c>
      <c r="F213" s="1">
        <f t="shared" si="3"/>
        <v>75.960144</v>
      </c>
      <c r="G213" s="1">
        <v>24</v>
      </c>
      <c r="H213" s="9">
        <v>-0.22137599999999999</v>
      </c>
      <c r="I213" s="11">
        <v>-0.1081839</v>
      </c>
      <c r="J213" s="13">
        <v>0.26382879999999997</v>
      </c>
      <c r="K213" s="15">
        <v>1.297104E-2</v>
      </c>
      <c r="L213" s="6"/>
      <c r="M213" s="6"/>
      <c r="N213" s="6"/>
      <c r="O213" s="6"/>
    </row>
    <row r="214" spans="1:15" x14ac:dyDescent="0.25">
      <c r="A214" s="2">
        <v>21.200040000000001</v>
      </c>
      <c r="B214" s="3">
        <v>106.3599</v>
      </c>
      <c r="C214" s="5">
        <v>1151150</v>
      </c>
      <c r="D214" s="7">
        <v>99.543949999999995</v>
      </c>
      <c r="E214" s="4">
        <v>0.48690250000000002</v>
      </c>
      <c r="F214" s="1">
        <f t="shared" si="3"/>
        <v>76.320144000000013</v>
      </c>
      <c r="G214" s="1">
        <v>24</v>
      </c>
      <c r="H214" s="9">
        <v>-0.22287560000000001</v>
      </c>
      <c r="I214" s="11">
        <v>-0.1084878</v>
      </c>
      <c r="J214" s="13">
        <v>0.26511000000000001</v>
      </c>
      <c r="K214" s="15">
        <v>1.289525E-2</v>
      </c>
      <c r="L214" s="6"/>
      <c r="M214" s="6"/>
      <c r="N214" s="6"/>
      <c r="O214" s="6"/>
    </row>
    <row r="215" spans="1:15" x14ac:dyDescent="0.25">
      <c r="A215" s="2">
        <v>21.300049999999999</v>
      </c>
      <c r="B215" s="3">
        <v>106.3644</v>
      </c>
      <c r="C215" s="5">
        <v>1151252</v>
      </c>
      <c r="D215" s="7">
        <v>99.542289999999994</v>
      </c>
      <c r="E215" s="4">
        <v>0.48694999999999999</v>
      </c>
      <c r="F215" s="1">
        <f t="shared" si="3"/>
        <v>76.680179999999993</v>
      </c>
      <c r="G215" s="1">
        <v>24</v>
      </c>
      <c r="H215" s="9">
        <v>-0.2243791</v>
      </c>
      <c r="I215" s="11">
        <v>-0.10878069999999999</v>
      </c>
      <c r="J215" s="13">
        <v>0.26631769999999999</v>
      </c>
      <c r="K215" s="15">
        <v>1.283984E-2</v>
      </c>
      <c r="L215" s="6"/>
      <c r="M215" s="6"/>
      <c r="N215" s="6"/>
      <c r="O215" s="6"/>
    </row>
    <row r="216" spans="1:15" x14ac:dyDescent="0.25">
      <c r="A216" s="2">
        <v>21.40005</v>
      </c>
      <c r="B216" s="3">
        <v>106.3441</v>
      </c>
      <c r="C216" s="5">
        <v>1151347</v>
      </c>
      <c r="D216" s="7">
        <v>99.540149999999997</v>
      </c>
      <c r="E216" s="4">
        <v>0.48699789999999998</v>
      </c>
      <c r="F216" s="1">
        <f t="shared" si="3"/>
        <v>77.040180000000007</v>
      </c>
      <c r="G216" s="1">
        <v>24</v>
      </c>
      <c r="H216" s="9">
        <v>-0.22590250000000001</v>
      </c>
      <c r="I216" s="11">
        <v>-0.1090708</v>
      </c>
      <c r="J216" s="13">
        <v>0.26846370000000003</v>
      </c>
      <c r="K216" s="15">
        <v>1.256472E-2</v>
      </c>
      <c r="L216" s="6"/>
      <c r="M216" s="6"/>
      <c r="N216" s="6"/>
      <c r="O216" s="6"/>
    </row>
    <row r="217" spans="1:15" x14ac:dyDescent="0.25">
      <c r="A217" s="2">
        <v>21.500050000000002</v>
      </c>
      <c r="B217" s="3">
        <v>106.36</v>
      </c>
      <c r="C217" s="5">
        <v>1151416</v>
      </c>
      <c r="D217" s="7">
        <v>99.53922</v>
      </c>
      <c r="E217" s="4">
        <v>0.48704459999999999</v>
      </c>
      <c r="F217" s="1">
        <f t="shared" si="3"/>
        <v>77.400180000000006</v>
      </c>
      <c r="G217" s="1">
        <v>24</v>
      </c>
      <c r="H217" s="9">
        <v>-0.2273905</v>
      </c>
      <c r="I217" s="11">
        <v>-0.1093457</v>
      </c>
      <c r="J217" s="13">
        <v>0.26967000000000002</v>
      </c>
      <c r="K217" s="15">
        <v>1.2651259999999999E-2</v>
      </c>
      <c r="L217" s="6"/>
      <c r="M217" s="6"/>
      <c r="N217" s="6"/>
      <c r="O217" s="6"/>
    </row>
    <row r="218" spans="1:15" x14ac:dyDescent="0.25">
      <c r="A218" s="2">
        <v>21.60005</v>
      </c>
      <c r="B218" s="3">
        <v>106.3565</v>
      </c>
      <c r="C218" s="5">
        <v>1151472</v>
      </c>
      <c r="D218" s="7">
        <v>99.536540000000002</v>
      </c>
      <c r="E218" s="4">
        <v>0.48709219999999998</v>
      </c>
      <c r="F218" s="1">
        <f t="shared" si="3"/>
        <v>77.760180000000005</v>
      </c>
      <c r="G218" s="1">
        <v>24</v>
      </c>
      <c r="H218" s="9">
        <v>-0.22891069999999999</v>
      </c>
      <c r="I218" s="11">
        <v>-0.10963150000000001</v>
      </c>
      <c r="J218" s="13">
        <v>0.27088139999999999</v>
      </c>
      <c r="K218" s="15">
        <v>1.251563E-2</v>
      </c>
      <c r="L218" s="6"/>
      <c r="M218" s="6"/>
      <c r="N218" s="6"/>
      <c r="O218" s="6"/>
    </row>
    <row r="219" spans="1:15" x14ac:dyDescent="0.25">
      <c r="A219" s="2">
        <v>21.700050000000001</v>
      </c>
      <c r="B219" s="3">
        <v>106.3518</v>
      </c>
      <c r="C219" s="5">
        <v>1151523</v>
      </c>
      <c r="D219" s="7">
        <v>99.535219999999995</v>
      </c>
      <c r="E219" s="4">
        <v>0.4871395</v>
      </c>
      <c r="F219" s="1">
        <f t="shared" si="3"/>
        <v>78.120180000000005</v>
      </c>
      <c r="G219" s="1">
        <v>26</v>
      </c>
      <c r="H219" s="9">
        <v>-0.2304225</v>
      </c>
      <c r="I219" s="11">
        <v>-0.10990709999999999</v>
      </c>
      <c r="J219" s="13">
        <v>0.27209699999999998</v>
      </c>
      <c r="K219" s="15">
        <v>1.240368E-2</v>
      </c>
      <c r="L219" s="6"/>
      <c r="M219" s="6"/>
      <c r="N219" s="6"/>
      <c r="O219" s="6"/>
    </row>
    <row r="220" spans="1:15" x14ac:dyDescent="0.25">
      <c r="A220" s="2">
        <v>21.800049999999999</v>
      </c>
      <c r="B220" s="3">
        <v>106.3477</v>
      </c>
      <c r="C220" s="5">
        <v>1151552</v>
      </c>
      <c r="D220" s="7">
        <v>99.533379999999994</v>
      </c>
      <c r="E220" s="4">
        <v>0.4871875</v>
      </c>
      <c r="F220" s="1">
        <f t="shared" si="3"/>
        <v>78.480180000000004</v>
      </c>
      <c r="G220" s="1">
        <v>26</v>
      </c>
      <c r="H220" s="9">
        <v>-0.23194419999999999</v>
      </c>
      <c r="I220" s="11">
        <v>-0.1101811</v>
      </c>
      <c r="J220" s="13">
        <v>0.27331680000000003</v>
      </c>
      <c r="K220" s="15">
        <v>1.228636E-2</v>
      </c>
      <c r="L220" s="6"/>
      <c r="M220" s="6"/>
      <c r="N220" s="6"/>
      <c r="O220" s="6"/>
    </row>
    <row r="221" spans="1:15" x14ac:dyDescent="0.25">
      <c r="A221" s="2">
        <v>21.90005</v>
      </c>
      <c r="B221" s="3">
        <v>106.3451</v>
      </c>
      <c r="C221" s="5">
        <v>1151564</v>
      </c>
      <c r="D221" s="7">
        <v>99.531840000000003</v>
      </c>
      <c r="E221" s="4">
        <v>0.48723499999999997</v>
      </c>
      <c r="F221" s="1">
        <f t="shared" si="3"/>
        <v>78.840180000000004</v>
      </c>
      <c r="G221" s="1">
        <v>26</v>
      </c>
      <c r="H221" s="9">
        <v>-0.2334608</v>
      </c>
      <c r="I221" s="11">
        <v>-0.1104398</v>
      </c>
      <c r="J221" s="13">
        <v>0.27454190000000001</v>
      </c>
      <c r="K221" s="15">
        <v>1.219102E-2</v>
      </c>
      <c r="L221" s="6"/>
      <c r="M221" s="6"/>
      <c r="N221" s="6"/>
      <c r="O221" s="6"/>
    </row>
    <row r="222" spans="1:15" x14ac:dyDescent="0.25">
      <c r="A222" s="2">
        <v>22.000050000000002</v>
      </c>
      <c r="B222" s="3">
        <v>106.3429</v>
      </c>
      <c r="C222" s="5">
        <v>1151561</v>
      </c>
      <c r="D222" s="7">
        <v>99.530199999999994</v>
      </c>
      <c r="E222" s="4">
        <v>0.4872822</v>
      </c>
      <c r="F222" s="1">
        <f t="shared" si="3"/>
        <v>79.200180000000003</v>
      </c>
      <c r="G222" s="1">
        <v>26</v>
      </c>
      <c r="H222" s="9">
        <v>-0.2349812</v>
      </c>
      <c r="I222" s="11">
        <v>-0.11069809999999999</v>
      </c>
      <c r="J222" s="13">
        <v>0.27577210000000002</v>
      </c>
      <c r="K222" s="15">
        <v>1.209375E-2</v>
      </c>
      <c r="L222" s="6"/>
      <c r="M222" s="6"/>
      <c r="N222" s="6"/>
      <c r="O222" s="6"/>
    </row>
    <row r="223" spans="1:15" x14ac:dyDescent="0.25">
      <c r="A223" s="2">
        <v>22.10005</v>
      </c>
      <c r="B223" s="3">
        <v>106.34010000000001</v>
      </c>
      <c r="C223" s="5">
        <v>1151545</v>
      </c>
      <c r="D223" s="7">
        <v>99.528459999999995</v>
      </c>
      <c r="E223" s="4">
        <v>0.48732979999999998</v>
      </c>
      <c r="F223" s="1">
        <f t="shared" si="3"/>
        <v>79.560180000000003</v>
      </c>
      <c r="G223" s="1">
        <v>26</v>
      </c>
      <c r="H223" s="9">
        <v>-0.23649899999999999</v>
      </c>
      <c r="I223" s="11">
        <v>-0.110953</v>
      </c>
      <c r="J223" s="13">
        <v>0.27700730000000001</v>
      </c>
      <c r="K223" s="15">
        <v>1.200241E-2</v>
      </c>
      <c r="L223" s="6"/>
      <c r="M223" s="6"/>
      <c r="N223" s="6"/>
      <c r="O223" s="6"/>
    </row>
    <row r="224" spans="1:15" x14ac:dyDescent="0.25">
      <c r="A224" s="2">
        <v>22.200050000000001</v>
      </c>
      <c r="B224" s="3">
        <v>106.3372</v>
      </c>
      <c r="C224" s="5">
        <v>1151518</v>
      </c>
      <c r="D224" s="7">
        <v>99.526759999999996</v>
      </c>
      <c r="E224" s="4">
        <v>0.48737750000000002</v>
      </c>
      <c r="F224" s="1">
        <f t="shared" si="3"/>
        <v>79.920180000000002</v>
      </c>
      <c r="G224" s="1">
        <v>26</v>
      </c>
      <c r="H224" s="9">
        <v>-0.2380244</v>
      </c>
      <c r="I224" s="11">
        <v>-0.1112051</v>
      </c>
      <c r="J224" s="13">
        <v>0.2782481</v>
      </c>
      <c r="K224" s="15">
        <v>1.190636E-2</v>
      </c>
      <c r="L224" s="6"/>
      <c r="M224" s="6"/>
      <c r="N224" s="6"/>
      <c r="O224" s="6"/>
    </row>
    <row r="225" spans="1:15" x14ac:dyDescent="0.25">
      <c r="A225" s="2">
        <v>22.300049999999999</v>
      </c>
      <c r="B225" s="3">
        <v>106.33540000000001</v>
      </c>
      <c r="C225" s="5">
        <v>1151474</v>
      </c>
      <c r="D225" s="7">
        <v>99.525369999999995</v>
      </c>
      <c r="E225" s="4">
        <v>0.48742469999999999</v>
      </c>
      <c r="F225" s="1">
        <f t="shared" si="3"/>
        <v>80.280180000000001</v>
      </c>
      <c r="G225" s="1">
        <v>26</v>
      </c>
      <c r="H225" s="9">
        <v>-0.23954919999999999</v>
      </c>
      <c r="I225" s="11">
        <v>-0.1114472</v>
      </c>
      <c r="J225" s="13">
        <v>0.27949580000000002</v>
      </c>
      <c r="K225" s="15">
        <v>1.182181E-2</v>
      </c>
      <c r="L225" s="6"/>
      <c r="M225" s="6"/>
      <c r="N225" s="6"/>
      <c r="O225" s="6"/>
    </row>
    <row r="226" spans="1:15" x14ac:dyDescent="0.25">
      <c r="A226" s="2">
        <v>22.40005</v>
      </c>
      <c r="B226" s="3">
        <v>106.33320000000001</v>
      </c>
      <c r="C226" s="5">
        <v>1151420</v>
      </c>
      <c r="D226" s="7">
        <v>99.523690000000002</v>
      </c>
      <c r="E226" s="4">
        <v>0.48747239999999997</v>
      </c>
      <c r="F226" s="1">
        <f t="shared" si="3"/>
        <v>80.640180000000001</v>
      </c>
      <c r="G226" s="1">
        <v>26</v>
      </c>
      <c r="H226" s="9">
        <v>-0.2410813</v>
      </c>
      <c r="I226" s="11">
        <v>-0.1116854</v>
      </c>
      <c r="J226" s="13">
        <v>0.28075099999999997</v>
      </c>
      <c r="K226" s="15">
        <v>1.173514E-2</v>
      </c>
      <c r="L226" s="6"/>
      <c r="M226" s="6"/>
      <c r="N226" s="6"/>
      <c r="O226" s="6"/>
    </row>
    <row r="227" spans="1:15" x14ac:dyDescent="0.25">
      <c r="A227" s="2">
        <v>22.500050000000002</v>
      </c>
      <c r="B227" s="3">
        <v>106.3317</v>
      </c>
      <c r="C227" s="5">
        <v>1151355</v>
      </c>
      <c r="D227" s="7">
        <v>99.522069999999999</v>
      </c>
      <c r="E227" s="4">
        <v>0.4875198</v>
      </c>
      <c r="F227" s="1">
        <f t="shared" si="3"/>
        <v>81.000180000000015</v>
      </c>
      <c r="G227" s="1">
        <v>26</v>
      </c>
      <c r="H227" s="9">
        <v>-0.24261479999999999</v>
      </c>
      <c r="I227" s="11">
        <v>-0.11191719999999999</v>
      </c>
      <c r="J227" s="13">
        <v>0.28201419999999999</v>
      </c>
      <c r="K227" s="15">
        <v>1.1655560000000001E-2</v>
      </c>
      <c r="L227" s="6"/>
      <c r="M227" s="6"/>
      <c r="N227" s="6"/>
      <c r="O227" s="6"/>
    </row>
    <row r="228" spans="1:15" x14ac:dyDescent="0.25">
      <c r="A228" s="2">
        <v>22.60005</v>
      </c>
      <c r="B228" s="3">
        <v>106.33029999999999</v>
      </c>
      <c r="C228" s="5">
        <v>1151276</v>
      </c>
      <c r="D228" s="7">
        <v>99.520619999999994</v>
      </c>
      <c r="E228" s="4">
        <v>0.48756739999999998</v>
      </c>
      <c r="F228" s="1">
        <f t="shared" si="3"/>
        <v>81.36018</v>
      </c>
      <c r="G228" s="1">
        <v>26</v>
      </c>
      <c r="H228" s="9">
        <v>-0.24414730000000001</v>
      </c>
      <c r="I228" s="11">
        <v>-0.1121485</v>
      </c>
      <c r="J228" s="13">
        <v>0.28328560000000003</v>
      </c>
      <c r="K228" s="15">
        <v>1.158152E-2</v>
      </c>
      <c r="L228" s="6"/>
      <c r="M228" s="6"/>
      <c r="N228" s="6"/>
      <c r="O228" s="6"/>
    </row>
    <row r="229" spans="1:15" x14ac:dyDescent="0.25">
      <c r="A229" s="2">
        <v>22.700050000000001</v>
      </c>
      <c r="B229" s="3">
        <v>106.3293</v>
      </c>
      <c r="C229" s="5">
        <v>1151186</v>
      </c>
      <c r="D229" s="7">
        <v>99.519099999999995</v>
      </c>
      <c r="E229" s="4">
        <v>0.48761470000000001</v>
      </c>
      <c r="F229" s="1">
        <f t="shared" si="3"/>
        <v>81.720179999999999</v>
      </c>
      <c r="G229" s="1">
        <v>26</v>
      </c>
      <c r="H229" s="9">
        <v>-0.24567990000000001</v>
      </c>
      <c r="I229" s="11">
        <v>-0.1123778</v>
      </c>
      <c r="J229" s="13">
        <v>0.28456409999999999</v>
      </c>
      <c r="K229" s="15">
        <v>1.1515620000000001E-2</v>
      </c>
      <c r="L229" s="6"/>
      <c r="M229" s="6"/>
      <c r="N229" s="6"/>
      <c r="O229" s="6"/>
    </row>
    <row r="230" spans="1:15" x14ac:dyDescent="0.25">
      <c r="A230" s="2">
        <v>22.800049999999999</v>
      </c>
      <c r="B230" s="3">
        <v>106.33</v>
      </c>
      <c r="C230" s="5">
        <v>1151086</v>
      </c>
      <c r="D230" s="7">
        <v>99.51746</v>
      </c>
      <c r="E230" s="4">
        <v>0.4876624</v>
      </c>
      <c r="F230" s="1">
        <f t="shared" si="3"/>
        <v>82.080179999999999</v>
      </c>
      <c r="G230" s="1">
        <v>26</v>
      </c>
      <c r="H230" s="9">
        <v>-0.24722050000000001</v>
      </c>
      <c r="I230" s="11">
        <v>-0.11259959999999999</v>
      </c>
      <c r="J230" s="13">
        <v>0.28584280000000001</v>
      </c>
      <c r="K230" s="15">
        <v>1.14579E-2</v>
      </c>
      <c r="L230" s="6"/>
      <c r="M230" s="6"/>
      <c r="N230" s="6"/>
      <c r="O230" s="6"/>
    </row>
    <row r="231" spans="1:15" x14ac:dyDescent="0.25">
      <c r="A231" s="2">
        <v>22.90005</v>
      </c>
      <c r="B231" s="3">
        <v>106.3313</v>
      </c>
      <c r="C231" s="5">
        <v>1150976</v>
      </c>
      <c r="D231" s="7">
        <v>99.515960000000007</v>
      </c>
      <c r="E231" s="4">
        <v>0.48770980000000003</v>
      </c>
      <c r="F231" s="1">
        <f t="shared" si="3"/>
        <v>82.440179999999998</v>
      </c>
      <c r="G231" s="1">
        <v>26</v>
      </c>
      <c r="H231" s="9">
        <v>-0.24876180000000001</v>
      </c>
      <c r="I231" s="11">
        <v>-0.1128239</v>
      </c>
      <c r="J231" s="13">
        <v>0.2871013</v>
      </c>
      <c r="K231" s="15">
        <v>1.141081E-2</v>
      </c>
      <c r="L231" s="6"/>
      <c r="M231" s="6"/>
      <c r="N231" s="6"/>
      <c r="O231" s="6"/>
    </row>
    <row r="232" spans="1:15" x14ac:dyDescent="0.25">
      <c r="A232" s="2">
        <v>23.000050000000002</v>
      </c>
      <c r="B232" s="3">
        <v>106.33329999999999</v>
      </c>
      <c r="C232" s="5">
        <v>1150857</v>
      </c>
      <c r="D232" s="7">
        <v>99.514489999999995</v>
      </c>
      <c r="E232" s="4">
        <v>0.48775770000000002</v>
      </c>
      <c r="F232" s="1">
        <f t="shared" si="3"/>
        <v>82.800180000000012</v>
      </c>
      <c r="G232" s="1">
        <v>26</v>
      </c>
      <c r="H232" s="9">
        <v>-0.25031609999999999</v>
      </c>
      <c r="I232" s="11">
        <v>-0.1130454</v>
      </c>
      <c r="J232" s="13">
        <v>0.288215</v>
      </c>
      <c r="K232" s="15">
        <v>1.13702E-2</v>
      </c>
      <c r="L232" s="6"/>
      <c r="M232" s="6"/>
      <c r="N232" s="6"/>
      <c r="O232" s="6"/>
    </row>
    <row r="233" spans="1:15" x14ac:dyDescent="0.25">
      <c r="A233" s="2">
        <v>23.10005</v>
      </c>
      <c r="B233" s="3">
        <v>106.3318</v>
      </c>
      <c r="C233" s="5">
        <v>1150728</v>
      </c>
      <c r="D233" s="7">
        <v>99.512969999999996</v>
      </c>
      <c r="E233" s="4">
        <v>0.4878054</v>
      </c>
      <c r="F233" s="1">
        <f t="shared" si="3"/>
        <v>83.160179999999997</v>
      </c>
      <c r="G233" s="1">
        <v>26</v>
      </c>
      <c r="H233" s="9">
        <v>-0.25187710000000002</v>
      </c>
      <c r="I233" s="11">
        <v>-0.1132563</v>
      </c>
      <c r="J233" s="13">
        <v>0.29001159999999998</v>
      </c>
      <c r="K233" s="15">
        <v>1.1289769999999999E-2</v>
      </c>
      <c r="L233" s="6"/>
      <c r="M233" s="6"/>
      <c r="N233" s="6"/>
      <c r="O233" s="6"/>
    </row>
    <row r="234" spans="1:15" x14ac:dyDescent="0.25">
      <c r="A234" s="2">
        <v>23.200050000000001</v>
      </c>
      <c r="B234" s="3">
        <v>106.3246</v>
      </c>
      <c r="C234" s="5">
        <v>1150585</v>
      </c>
      <c r="D234" s="7">
        <v>99.51164</v>
      </c>
      <c r="E234" s="4">
        <v>0.48785269999999997</v>
      </c>
      <c r="F234" s="1">
        <f t="shared" si="3"/>
        <v>83.520180000000011</v>
      </c>
      <c r="G234" s="1">
        <v>26</v>
      </c>
      <c r="H234" s="9">
        <v>-0.25343189999999999</v>
      </c>
      <c r="I234" s="11">
        <v>-0.1134701</v>
      </c>
      <c r="J234" s="13">
        <v>0.29119139999999999</v>
      </c>
      <c r="K234" s="15">
        <v>1.1151370000000001E-2</v>
      </c>
      <c r="L234" s="6"/>
      <c r="M234" s="6"/>
      <c r="N234" s="6"/>
      <c r="O234" s="6"/>
    </row>
    <row r="235" spans="1:15" x14ac:dyDescent="0.25">
      <c r="A235" s="2">
        <v>23.300049999999999</v>
      </c>
      <c r="B235" s="3">
        <v>106.3169</v>
      </c>
      <c r="C235" s="5">
        <v>1150425</v>
      </c>
      <c r="D235" s="7">
        <v>99.510319999999993</v>
      </c>
      <c r="E235" s="4">
        <v>0.4879001</v>
      </c>
      <c r="F235" s="1">
        <f t="shared" si="3"/>
        <v>83.880179999999996</v>
      </c>
      <c r="G235" s="1">
        <v>26</v>
      </c>
      <c r="H235" s="9">
        <v>-0.2549807</v>
      </c>
      <c r="I235" s="11">
        <v>-0.11367770000000001</v>
      </c>
      <c r="J235" s="13">
        <v>0.29237629999999998</v>
      </c>
      <c r="K235" s="15">
        <v>1.103254E-2</v>
      </c>
      <c r="L235" s="6"/>
      <c r="M235" s="6"/>
      <c r="N235" s="6"/>
      <c r="O235" s="6"/>
    </row>
    <row r="236" spans="1:15" x14ac:dyDescent="0.25">
      <c r="A236" s="2">
        <v>23.40005</v>
      </c>
      <c r="B236" s="3">
        <v>106.31059999999999</v>
      </c>
      <c r="C236" s="5">
        <v>1150251</v>
      </c>
      <c r="D236" s="7">
        <v>99.508870000000002</v>
      </c>
      <c r="E236" s="4">
        <v>0.48794700000000002</v>
      </c>
      <c r="F236" s="1">
        <f t="shared" si="3"/>
        <v>84.240180000000009</v>
      </c>
      <c r="G236" s="1">
        <v>28</v>
      </c>
      <c r="H236" s="9">
        <v>-0.25652979999999997</v>
      </c>
      <c r="I236" s="11">
        <v>-0.11387949999999999</v>
      </c>
      <c r="J236" s="13">
        <v>0.29356569999999998</v>
      </c>
      <c r="K236" s="15">
        <v>1.09234E-2</v>
      </c>
      <c r="L236" s="6"/>
      <c r="M236" s="6"/>
      <c r="N236" s="6"/>
      <c r="O236" s="6"/>
    </row>
    <row r="237" spans="1:15" x14ac:dyDescent="0.25">
      <c r="A237" s="2">
        <v>23.500050000000002</v>
      </c>
      <c r="B237" s="3">
        <v>106.3082</v>
      </c>
      <c r="C237" s="5">
        <v>1150062</v>
      </c>
      <c r="D237" s="7">
        <v>99.507679999999993</v>
      </c>
      <c r="E237" s="4">
        <v>0.48799360000000003</v>
      </c>
      <c r="F237" s="1">
        <f t="shared" si="3"/>
        <v>84.600180000000009</v>
      </c>
      <c r="G237" s="1">
        <v>28</v>
      </c>
      <c r="H237" s="9">
        <v>-0.25806649999999998</v>
      </c>
      <c r="I237" s="11">
        <v>-0.1140693</v>
      </c>
      <c r="J237" s="13">
        <v>0.29475899999999999</v>
      </c>
      <c r="K237" s="15">
        <v>1.0840260000000001E-2</v>
      </c>
      <c r="L237" s="6"/>
      <c r="M237" s="6"/>
      <c r="N237" s="6"/>
      <c r="O237" s="6"/>
    </row>
    <row r="238" spans="1:15" x14ac:dyDescent="0.25">
      <c r="A238" s="2">
        <v>23.60005</v>
      </c>
      <c r="B238" s="3">
        <v>106.3034</v>
      </c>
      <c r="C238" s="5">
        <v>1149864</v>
      </c>
      <c r="D238" s="7">
        <v>99.506249999999994</v>
      </c>
      <c r="E238" s="4">
        <v>0.48804019999999998</v>
      </c>
      <c r="F238" s="1">
        <f t="shared" si="3"/>
        <v>84.960179999999994</v>
      </c>
      <c r="G238" s="1">
        <v>28</v>
      </c>
      <c r="H238" s="9">
        <v>-0.25960250000000001</v>
      </c>
      <c r="I238" s="11">
        <v>-0.1142633</v>
      </c>
      <c r="J238" s="13">
        <v>0.2959561</v>
      </c>
      <c r="K238" s="15">
        <v>1.075511E-2</v>
      </c>
      <c r="L238" s="6"/>
      <c r="M238" s="6"/>
      <c r="N238" s="6"/>
      <c r="O238" s="6"/>
    </row>
    <row r="239" spans="1:15" x14ac:dyDescent="0.25">
      <c r="A239" s="2">
        <v>23.700050000000001</v>
      </c>
      <c r="B239" s="3">
        <v>106.3027</v>
      </c>
      <c r="C239" s="5">
        <v>1149654</v>
      </c>
      <c r="D239" s="7">
        <v>99.505170000000007</v>
      </c>
      <c r="E239" s="4">
        <v>0.48808580000000001</v>
      </c>
      <c r="F239" s="1">
        <f t="shared" si="3"/>
        <v>85.320180000000008</v>
      </c>
      <c r="G239" s="1">
        <v>28</v>
      </c>
      <c r="H239" s="9">
        <v>-0.26112990000000003</v>
      </c>
      <c r="I239" s="11">
        <v>-0.11444410000000001</v>
      </c>
      <c r="J239" s="13">
        <v>0.29715819999999998</v>
      </c>
      <c r="K239" s="15">
        <v>1.0692149999999999E-2</v>
      </c>
      <c r="L239" s="6"/>
      <c r="M239" s="6"/>
      <c r="N239" s="6"/>
      <c r="O239" s="6"/>
    </row>
    <row r="240" spans="1:15" x14ac:dyDescent="0.25">
      <c r="A240" s="2">
        <v>23.800049999999999</v>
      </c>
      <c r="B240" s="3">
        <v>106.3001</v>
      </c>
      <c r="C240" s="5">
        <v>1149434</v>
      </c>
      <c r="D240" s="7">
        <v>99.503810000000001</v>
      </c>
      <c r="E240" s="4">
        <v>0.4881318</v>
      </c>
      <c r="F240" s="1">
        <f t="shared" si="3"/>
        <v>85.680179999999993</v>
      </c>
      <c r="G240" s="1">
        <v>28</v>
      </c>
      <c r="H240" s="9">
        <v>-0.26266080000000003</v>
      </c>
      <c r="I240" s="11">
        <v>-0.1146297</v>
      </c>
      <c r="J240" s="13">
        <v>0.29836590000000002</v>
      </c>
      <c r="K240" s="15">
        <v>1.0620650000000001E-2</v>
      </c>
      <c r="L240" s="6"/>
      <c r="M240" s="6"/>
      <c r="N240" s="6"/>
      <c r="O240" s="6"/>
    </row>
    <row r="241" spans="1:15" x14ac:dyDescent="0.25">
      <c r="A241" s="2">
        <v>23.90005</v>
      </c>
      <c r="B241" s="3">
        <v>106.2987</v>
      </c>
      <c r="C241" s="5">
        <v>1149206</v>
      </c>
      <c r="D241" s="7">
        <v>99.502589999999998</v>
      </c>
      <c r="E241" s="4">
        <v>0.48817759999999999</v>
      </c>
      <c r="F241" s="1">
        <f t="shared" si="3"/>
        <v>86.040180000000007</v>
      </c>
      <c r="G241" s="1">
        <v>28</v>
      </c>
      <c r="H241" s="9">
        <v>-0.26419120000000001</v>
      </c>
      <c r="I241" s="11">
        <v>-0.114805</v>
      </c>
      <c r="J241" s="13">
        <v>0.29957929999999999</v>
      </c>
      <c r="K241" s="15">
        <v>1.05602E-2</v>
      </c>
      <c r="L241" s="6"/>
      <c r="M241" s="6"/>
      <c r="N241" s="6"/>
      <c r="O241" s="6"/>
    </row>
    <row r="242" spans="1:15" x14ac:dyDescent="0.25">
      <c r="A242" s="2">
        <v>24.000060000000001</v>
      </c>
      <c r="B242" s="3">
        <v>106.2972</v>
      </c>
      <c r="C242" s="5">
        <v>1148969</v>
      </c>
      <c r="D242" s="7">
        <v>99.501390000000001</v>
      </c>
      <c r="E242" s="4">
        <v>0.48822310000000002</v>
      </c>
      <c r="F242" s="1">
        <f t="shared" si="3"/>
        <v>86.400216</v>
      </c>
      <c r="G242" s="1">
        <v>28</v>
      </c>
      <c r="H242" s="9">
        <v>-0.26571990000000001</v>
      </c>
      <c r="I242" s="11">
        <v>-0.11498360000000001</v>
      </c>
      <c r="J242" s="13">
        <v>0.3007995</v>
      </c>
      <c r="K242" s="15">
        <v>1.049774E-2</v>
      </c>
      <c r="L242" s="6"/>
      <c r="M242" s="6"/>
      <c r="N242" s="6"/>
      <c r="O242" s="6"/>
    </row>
    <row r="243" spans="1:15" x14ac:dyDescent="0.25">
      <c r="A243" s="2">
        <v>24.100059999999999</v>
      </c>
      <c r="B243" s="3">
        <v>106.2961</v>
      </c>
      <c r="C243" s="5">
        <v>1148723</v>
      </c>
      <c r="D243" s="7">
        <v>99.500299999999996</v>
      </c>
      <c r="E243" s="4">
        <v>0.48826799999999998</v>
      </c>
      <c r="F243" s="1">
        <f t="shared" si="3"/>
        <v>86.760216</v>
      </c>
      <c r="G243" s="1">
        <v>28</v>
      </c>
      <c r="H243" s="9">
        <v>-0.26724809999999999</v>
      </c>
      <c r="I243" s="11">
        <v>-0.1151561</v>
      </c>
      <c r="J243" s="13">
        <v>0.30202669999999998</v>
      </c>
      <c r="K243" s="15">
        <v>1.044375E-2</v>
      </c>
      <c r="L243" s="6"/>
      <c r="M243" s="6"/>
      <c r="N243" s="6"/>
      <c r="O243" s="6"/>
    </row>
    <row r="244" spans="1:15" x14ac:dyDescent="0.25">
      <c r="A244" s="2">
        <v>24.200060000000001</v>
      </c>
      <c r="B244" s="3">
        <v>106.2949</v>
      </c>
      <c r="C244" s="5">
        <v>1148468</v>
      </c>
      <c r="D244" s="7">
        <v>99.499120000000005</v>
      </c>
      <c r="E244" s="4">
        <v>0.48831380000000002</v>
      </c>
      <c r="F244" s="1">
        <f t="shared" si="3"/>
        <v>87.120215999999999</v>
      </c>
      <c r="G244" s="1">
        <v>28</v>
      </c>
      <c r="H244" s="9">
        <v>-0.26878459999999998</v>
      </c>
      <c r="I244" s="11">
        <v>-0.1153223</v>
      </c>
      <c r="J244" s="13">
        <v>0.30326150000000002</v>
      </c>
      <c r="K244" s="15">
        <v>1.0389789999999999E-2</v>
      </c>
      <c r="L244" s="6"/>
      <c r="M244" s="6"/>
      <c r="N244" s="6"/>
      <c r="O244" s="6"/>
    </row>
    <row r="245" spans="1:15" x14ac:dyDescent="0.25">
      <c r="A245" s="2">
        <v>24.300059999999998</v>
      </c>
      <c r="B245" s="3">
        <v>106.29519999999999</v>
      </c>
      <c r="C245" s="5">
        <v>1148205</v>
      </c>
      <c r="D245" s="7">
        <v>99.497900000000001</v>
      </c>
      <c r="E245" s="4">
        <v>0.48835869999999998</v>
      </c>
      <c r="F245" s="1">
        <f t="shared" si="3"/>
        <v>87.480215999999999</v>
      </c>
      <c r="G245" s="1">
        <v>28</v>
      </c>
      <c r="H245" s="9">
        <v>-0.27032050000000002</v>
      </c>
      <c r="I245" s="11">
        <v>-0.11548600000000001</v>
      </c>
      <c r="J245" s="13">
        <v>0.30450389999999999</v>
      </c>
      <c r="K245" s="15">
        <v>1.034321E-2</v>
      </c>
      <c r="L245" s="6"/>
      <c r="M245" s="6"/>
      <c r="N245" s="6"/>
      <c r="O245" s="6"/>
    </row>
    <row r="246" spans="1:15" x14ac:dyDescent="0.25">
      <c r="A246" s="2">
        <v>24.40006</v>
      </c>
      <c r="B246" s="3">
        <v>106.2953</v>
      </c>
      <c r="C246" s="5">
        <v>1147932</v>
      </c>
      <c r="D246" s="7">
        <v>99.496949999999998</v>
      </c>
      <c r="E246" s="4">
        <v>0.48840420000000001</v>
      </c>
      <c r="F246" s="1">
        <f t="shared" si="3"/>
        <v>87.840215999999998</v>
      </c>
      <c r="G246" s="1">
        <v>28</v>
      </c>
      <c r="H246" s="9">
        <v>-0.27185559999999998</v>
      </c>
      <c r="I246" s="11">
        <v>-0.11565019999999999</v>
      </c>
      <c r="J246" s="13">
        <v>0.30575049999999998</v>
      </c>
      <c r="K246" s="15">
        <v>1.030291E-2</v>
      </c>
      <c r="L246" s="6"/>
      <c r="M246" s="6"/>
      <c r="N246" s="6"/>
      <c r="O246" s="6"/>
    </row>
    <row r="247" spans="1:15" x14ac:dyDescent="0.25">
      <c r="A247" s="2">
        <v>24.500060000000001</v>
      </c>
      <c r="B247" s="3">
        <v>106.2975</v>
      </c>
      <c r="C247" s="5">
        <v>1147650</v>
      </c>
      <c r="D247" s="7">
        <v>99.495800000000003</v>
      </c>
      <c r="E247" s="4">
        <v>0.48844929999999998</v>
      </c>
      <c r="F247" s="1">
        <f t="shared" si="3"/>
        <v>88.200216000000012</v>
      </c>
      <c r="G247" s="1">
        <v>28</v>
      </c>
      <c r="H247" s="9">
        <v>-0.2733988</v>
      </c>
      <c r="I247" s="11">
        <v>-0.1158092</v>
      </c>
      <c r="J247" s="13">
        <v>0.30699280000000001</v>
      </c>
      <c r="K247" s="15">
        <v>1.026825E-2</v>
      </c>
      <c r="L247" s="6"/>
      <c r="M247" s="6"/>
      <c r="N247" s="6"/>
      <c r="O247" s="6"/>
    </row>
    <row r="248" spans="1:15" x14ac:dyDescent="0.25">
      <c r="A248" s="2">
        <v>24.600059999999999</v>
      </c>
      <c r="B248" s="3">
        <v>106.2991</v>
      </c>
      <c r="C248" s="5">
        <v>1147364</v>
      </c>
      <c r="D248" s="7">
        <v>99.494529999999997</v>
      </c>
      <c r="E248" s="4">
        <v>0.48849399999999998</v>
      </c>
      <c r="F248" s="1">
        <f t="shared" si="3"/>
        <v>88.560215999999997</v>
      </c>
      <c r="G248" s="1">
        <v>28</v>
      </c>
      <c r="H248" s="9">
        <v>-0.27495239999999999</v>
      </c>
      <c r="I248" s="11">
        <v>-0.1159636</v>
      </c>
      <c r="J248" s="13">
        <v>0.30819639999999998</v>
      </c>
      <c r="K248" s="15">
        <v>1.0239959999999999E-2</v>
      </c>
      <c r="L248" s="6"/>
      <c r="M248" s="6"/>
      <c r="N248" s="6"/>
      <c r="O248" s="6"/>
    </row>
    <row r="249" spans="1:15" x14ac:dyDescent="0.25">
      <c r="A249" s="2">
        <v>24.700060000000001</v>
      </c>
      <c r="B249" s="3">
        <v>106.3039</v>
      </c>
      <c r="C249" s="5">
        <v>1147069</v>
      </c>
      <c r="D249" s="7">
        <v>99.493620000000007</v>
      </c>
      <c r="E249" s="4">
        <v>0.488539</v>
      </c>
      <c r="F249" s="1">
        <f t="shared" si="3"/>
        <v>88.920216000000011</v>
      </c>
      <c r="G249" s="1">
        <v>28</v>
      </c>
      <c r="H249" s="9">
        <v>-0.27650390000000002</v>
      </c>
      <c r="I249" s="11">
        <v>-0.11612</v>
      </c>
      <c r="J249" s="13">
        <v>0.30904219999999999</v>
      </c>
      <c r="K249" s="15">
        <v>1.022936E-2</v>
      </c>
      <c r="L249" s="6"/>
      <c r="M249" s="6"/>
      <c r="N249" s="6"/>
      <c r="O249" s="6"/>
    </row>
    <row r="250" spans="1:15" x14ac:dyDescent="0.25">
      <c r="A250" s="2">
        <v>24.800059999999998</v>
      </c>
      <c r="B250" s="3">
        <v>106.2978</v>
      </c>
      <c r="C250" s="5">
        <v>1146769</v>
      </c>
      <c r="D250" s="7">
        <v>99.492369999999994</v>
      </c>
      <c r="E250" s="4">
        <v>0.48858390000000002</v>
      </c>
      <c r="F250" s="1">
        <f t="shared" si="3"/>
        <v>89.280215999999996</v>
      </c>
      <c r="G250" s="1">
        <v>28</v>
      </c>
      <c r="H250" s="9">
        <v>-0.27807019999999999</v>
      </c>
      <c r="I250" s="11">
        <v>-0.116276</v>
      </c>
      <c r="J250" s="13">
        <v>0.31043569999999998</v>
      </c>
      <c r="K250" s="15">
        <v>1.0122229999999999E-2</v>
      </c>
      <c r="L250" s="6"/>
      <c r="M250" s="6"/>
      <c r="N250" s="6"/>
      <c r="O250" s="6"/>
    </row>
    <row r="251" spans="1:15" x14ac:dyDescent="0.25">
      <c r="A251" s="2">
        <v>24.90006</v>
      </c>
      <c r="B251" s="3">
        <v>106.29179999999999</v>
      </c>
      <c r="C251" s="5">
        <v>1146458</v>
      </c>
      <c r="D251" s="7">
        <v>99.491609999999994</v>
      </c>
      <c r="E251" s="4">
        <v>0.48862840000000002</v>
      </c>
      <c r="F251" s="1">
        <f t="shared" si="3"/>
        <v>89.640215999999995</v>
      </c>
      <c r="G251" s="1">
        <v>28</v>
      </c>
      <c r="H251" s="9">
        <v>-0.27962710000000002</v>
      </c>
      <c r="I251" s="11">
        <v>-0.1164221</v>
      </c>
      <c r="J251" s="13">
        <v>0.31158170000000002</v>
      </c>
      <c r="K251" s="15">
        <v>1.001642E-2</v>
      </c>
      <c r="L251" s="6"/>
      <c r="M251" s="6"/>
      <c r="N251" s="6"/>
      <c r="O251" s="6"/>
    </row>
    <row r="252" spans="1:15" x14ac:dyDescent="0.25">
      <c r="A252" s="2">
        <v>25.000060000000001</v>
      </c>
      <c r="B252" s="3">
        <v>106.2865</v>
      </c>
      <c r="C252" s="5">
        <v>1146130</v>
      </c>
      <c r="D252" s="7">
        <v>99.490629999999996</v>
      </c>
      <c r="E252" s="4">
        <v>0.48867250000000001</v>
      </c>
      <c r="F252" s="1">
        <f t="shared" si="3"/>
        <v>90.000216000000009</v>
      </c>
      <c r="G252" s="1">
        <v>30</v>
      </c>
      <c r="H252" s="9">
        <v>-0.28117229999999999</v>
      </c>
      <c r="I252" s="11">
        <v>-0.1165684</v>
      </c>
      <c r="J252" s="13">
        <v>0.31273129999999999</v>
      </c>
      <c r="K252" s="15">
        <v>9.9247309999999991E-3</v>
      </c>
      <c r="L252" s="6"/>
      <c r="M252" s="6"/>
      <c r="N252" s="6"/>
      <c r="O252" s="6"/>
    </row>
    <row r="253" spans="1:15" x14ac:dyDescent="0.25">
      <c r="A253" s="2">
        <v>25.100059999999999</v>
      </c>
      <c r="B253" s="3">
        <v>106.2825</v>
      </c>
      <c r="C253" s="5">
        <v>1145792</v>
      </c>
      <c r="D253" s="7">
        <v>99.489750000000001</v>
      </c>
      <c r="E253" s="4">
        <v>0.4887164</v>
      </c>
      <c r="F253" s="1">
        <f t="shared" si="3"/>
        <v>90.360215999999994</v>
      </c>
      <c r="G253" s="1">
        <v>30</v>
      </c>
      <c r="H253" s="9">
        <v>-0.28271279999999999</v>
      </c>
      <c r="I253" s="11">
        <v>-0.1167087</v>
      </c>
      <c r="J253" s="13">
        <v>0.31388480000000002</v>
      </c>
      <c r="K253" s="15">
        <v>9.8467599999999995E-3</v>
      </c>
      <c r="L253" s="6"/>
      <c r="M253" s="6"/>
      <c r="N253" s="6"/>
      <c r="O253" s="6"/>
    </row>
    <row r="254" spans="1:15" x14ac:dyDescent="0.25">
      <c r="A254" s="2">
        <v>25.200060000000001</v>
      </c>
      <c r="B254" s="3">
        <v>106.2792</v>
      </c>
      <c r="C254" s="5">
        <v>1145446</v>
      </c>
      <c r="D254" s="7">
        <v>99.488820000000004</v>
      </c>
      <c r="E254" s="4">
        <v>0.48875960000000002</v>
      </c>
      <c r="F254" s="1">
        <f t="shared" si="3"/>
        <v>90.720216000000008</v>
      </c>
      <c r="G254" s="1">
        <v>30</v>
      </c>
      <c r="H254" s="9">
        <v>-0.28424280000000002</v>
      </c>
      <c r="I254" s="11">
        <v>-0.1168463</v>
      </c>
      <c r="J254" s="13">
        <v>0.3150423</v>
      </c>
      <c r="K254" s="15">
        <v>9.7803869999999998E-3</v>
      </c>
      <c r="L254" s="6"/>
      <c r="M254" s="6"/>
      <c r="N254" s="6"/>
      <c r="O254" s="6"/>
    </row>
    <row r="255" spans="1:15" x14ac:dyDescent="0.25">
      <c r="A255" s="2">
        <v>25.300059999999998</v>
      </c>
      <c r="B255" s="3">
        <v>106.27679999999999</v>
      </c>
      <c r="C255" s="5">
        <v>1145089</v>
      </c>
      <c r="D255" s="7">
        <v>99.488039999999998</v>
      </c>
      <c r="E255" s="4">
        <v>0.48880240000000003</v>
      </c>
      <c r="F255" s="1">
        <f t="shared" si="3"/>
        <v>91.080215999999993</v>
      </c>
      <c r="G255" s="1">
        <v>30</v>
      </c>
      <c r="H255" s="9">
        <v>-0.28577370000000002</v>
      </c>
      <c r="I255" s="11">
        <v>-0.1169767</v>
      </c>
      <c r="J255" s="13">
        <v>0.31620350000000003</v>
      </c>
      <c r="K255" s="15">
        <v>9.7204260000000008E-3</v>
      </c>
      <c r="L255" s="6"/>
      <c r="M255" s="6"/>
      <c r="N255" s="6"/>
      <c r="O255" s="6"/>
    </row>
    <row r="256" spans="1:15" x14ac:dyDescent="0.25">
      <c r="A256" s="2">
        <v>25.40006</v>
      </c>
      <c r="B256" s="3">
        <v>106.276</v>
      </c>
      <c r="C256" s="5">
        <v>1144727</v>
      </c>
      <c r="D256" s="7">
        <v>99.487070000000003</v>
      </c>
      <c r="E256" s="4">
        <v>0.48884480000000002</v>
      </c>
      <c r="F256" s="1">
        <f t="shared" si="3"/>
        <v>91.440216000000007</v>
      </c>
      <c r="G256" s="1">
        <v>30</v>
      </c>
      <c r="H256" s="9">
        <v>-0.28729779999999999</v>
      </c>
      <c r="I256" s="11">
        <v>-0.11710710000000001</v>
      </c>
      <c r="J256" s="13">
        <v>0.31736930000000002</v>
      </c>
      <c r="K256" s="15">
        <v>9.6668129999999998E-3</v>
      </c>
      <c r="L256" s="6"/>
      <c r="M256" s="6"/>
      <c r="N256" s="6"/>
      <c r="O256" s="6"/>
    </row>
    <row r="257" spans="1:15" x14ac:dyDescent="0.25">
      <c r="A257" s="2">
        <v>25.500060000000001</v>
      </c>
      <c r="B257" s="3">
        <v>106.27500000000001</v>
      </c>
      <c r="C257" s="5">
        <v>1144356</v>
      </c>
      <c r="D257" s="7">
        <v>99.486400000000003</v>
      </c>
      <c r="E257" s="4">
        <v>0.4888866</v>
      </c>
      <c r="F257" s="1">
        <f t="shared" si="3"/>
        <v>91.800216000000006</v>
      </c>
      <c r="G257" s="1">
        <v>30</v>
      </c>
      <c r="H257" s="9">
        <v>-0.28881829999999997</v>
      </c>
      <c r="I257" s="11">
        <v>-0.117234</v>
      </c>
      <c r="J257" s="13">
        <v>0.31854060000000001</v>
      </c>
      <c r="K257" s="15">
        <v>9.6198120000000002E-3</v>
      </c>
      <c r="L257" s="6"/>
      <c r="M257" s="6"/>
      <c r="N257" s="6"/>
      <c r="O257" s="6"/>
    </row>
    <row r="258" spans="1:15" x14ac:dyDescent="0.25">
      <c r="A258" s="2">
        <v>25.600059999999999</v>
      </c>
      <c r="B258" s="3">
        <v>106.2735</v>
      </c>
      <c r="C258" s="5">
        <v>1143980</v>
      </c>
      <c r="D258" s="7">
        <v>99.485529999999997</v>
      </c>
      <c r="E258" s="4">
        <v>0.4889289</v>
      </c>
      <c r="F258" s="1">
        <f t="shared" ref="F258:F321" si="4">A258*$P$2</f>
        <v>92.160216000000005</v>
      </c>
      <c r="G258" s="1">
        <v>30</v>
      </c>
      <c r="H258" s="9">
        <v>-0.29033540000000002</v>
      </c>
      <c r="I258" s="11">
        <v>-0.117358</v>
      </c>
      <c r="J258" s="13">
        <v>0.31971670000000002</v>
      </c>
      <c r="K258" s="15">
        <v>9.5767070000000003E-3</v>
      </c>
      <c r="L258" s="6"/>
      <c r="M258" s="6"/>
      <c r="N258" s="6"/>
      <c r="O258" s="6"/>
    </row>
    <row r="259" spans="1:15" x14ac:dyDescent="0.25">
      <c r="A259" s="2">
        <v>25.700060000000001</v>
      </c>
      <c r="B259" s="3">
        <v>106.273</v>
      </c>
      <c r="C259" s="5">
        <v>1143600</v>
      </c>
      <c r="D259" s="7">
        <v>99.484740000000002</v>
      </c>
      <c r="E259" s="4">
        <v>0.48897109999999999</v>
      </c>
      <c r="F259" s="1">
        <f t="shared" si="4"/>
        <v>92.520216000000005</v>
      </c>
      <c r="G259" s="1">
        <v>30</v>
      </c>
      <c r="H259" s="9">
        <v>-0.29185749999999999</v>
      </c>
      <c r="I259" s="11">
        <v>-0.1174771</v>
      </c>
      <c r="J259" s="13">
        <v>0.32090020000000002</v>
      </c>
      <c r="K259" s="15">
        <v>9.5331989999999991E-3</v>
      </c>
      <c r="L259" s="6"/>
      <c r="M259" s="6"/>
      <c r="N259" s="6"/>
      <c r="O259" s="6"/>
    </row>
    <row r="260" spans="1:15" x14ac:dyDescent="0.25">
      <c r="A260" s="2">
        <v>25.800059999999998</v>
      </c>
      <c r="B260" s="3">
        <v>106.2734</v>
      </c>
      <c r="C260" s="5">
        <v>1143209</v>
      </c>
      <c r="D260" s="7">
        <v>99.484219999999993</v>
      </c>
      <c r="E260" s="4">
        <v>0.489012</v>
      </c>
      <c r="F260" s="1">
        <f t="shared" si="4"/>
        <v>92.88021599999999</v>
      </c>
      <c r="G260" s="1">
        <v>30</v>
      </c>
      <c r="H260" s="9">
        <v>-0.2933731</v>
      </c>
      <c r="I260" s="11">
        <v>-0.1175924</v>
      </c>
      <c r="J260" s="13">
        <v>0.32209070000000001</v>
      </c>
      <c r="K260" s="15">
        <v>9.5015499999999992E-3</v>
      </c>
      <c r="L260" s="6"/>
      <c r="M260" s="6"/>
      <c r="N260" s="6"/>
      <c r="O260" s="6"/>
    </row>
    <row r="261" spans="1:15" x14ac:dyDescent="0.25">
      <c r="A261" s="2">
        <v>25.90006</v>
      </c>
      <c r="B261" s="3">
        <v>106.274</v>
      </c>
      <c r="C261" s="5">
        <v>1142815</v>
      </c>
      <c r="D261" s="7">
        <v>99.483270000000005</v>
      </c>
      <c r="E261" s="4">
        <v>0.48905290000000001</v>
      </c>
      <c r="F261" s="1">
        <f t="shared" si="4"/>
        <v>93.240216000000004</v>
      </c>
      <c r="G261" s="1">
        <v>30</v>
      </c>
      <c r="H261" s="9">
        <v>-0.29489660000000001</v>
      </c>
      <c r="I261" s="11">
        <v>-0.1177062</v>
      </c>
      <c r="J261" s="13">
        <v>0.32328839999999998</v>
      </c>
      <c r="K261" s="15">
        <v>9.4651249999999996E-3</v>
      </c>
      <c r="L261" s="6"/>
      <c r="M261" s="6"/>
      <c r="N261" s="6"/>
      <c r="O261" s="6"/>
    </row>
    <row r="262" spans="1:15" x14ac:dyDescent="0.25">
      <c r="A262" s="2">
        <v>26.000060000000001</v>
      </c>
      <c r="B262" s="3">
        <v>106.2762</v>
      </c>
      <c r="C262" s="5">
        <v>1142414</v>
      </c>
      <c r="D262" s="7">
        <v>99.482770000000002</v>
      </c>
      <c r="E262" s="4">
        <v>0.48909399999999997</v>
      </c>
      <c r="F262" s="1">
        <f t="shared" si="4"/>
        <v>93.600216000000003</v>
      </c>
      <c r="G262" s="1">
        <v>30</v>
      </c>
      <c r="H262" s="9">
        <v>-0.29641200000000001</v>
      </c>
      <c r="I262" s="11">
        <v>-0.11781610000000001</v>
      </c>
      <c r="J262" s="13">
        <v>0.32449280000000003</v>
      </c>
      <c r="K262" s="15">
        <v>9.4446319999999997E-3</v>
      </c>
      <c r="L262" s="6"/>
      <c r="M262" s="6"/>
      <c r="N262" s="6"/>
      <c r="O262" s="6"/>
    </row>
    <row r="263" spans="1:15" x14ac:dyDescent="0.25">
      <c r="A263" s="2">
        <v>26.100059999999999</v>
      </c>
      <c r="B263" s="3">
        <v>106.27800000000001</v>
      </c>
      <c r="C263" s="5">
        <v>1142007</v>
      </c>
      <c r="D263" s="7">
        <v>99.481989999999996</v>
      </c>
      <c r="E263" s="4">
        <v>0.48913499999999999</v>
      </c>
      <c r="F263" s="1">
        <f t="shared" si="4"/>
        <v>93.960216000000003</v>
      </c>
      <c r="G263" s="1">
        <v>30</v>
      </c>
      <c r="H263" s="9">
        <v>-0.29793049999999999</v>
      </c>
      <c r="I263" s="11">
        <v>-0.1179293</v>
      </c>
      <c r="J263" s="13">
        <v>0.3257002</v>
      </c>
      <c r="K263" s="15">
        <v>9.4246060000000003E-3</v>
      </c>
      <c r="L263" s="6"/>
      <c r="M263" s="6"/>
      <c r="N263" s="6"/>
      <c r="O263" s="6"/>
    </row>
    <row r="264" spans="1:15" x14ac:dyDescent="0.25">
      <c r="A264" s="2">
        <v>26.200060000000001</v>
      </c>
      <c r="B264" s="3">
        <v>106.2804</v>
      </c>
      <c r="C264" s="5">
        <v>1141601</v>
      </c>
      <c r="D264" s="7">
        <v>99.481139999999996</v>
      </c>
      <c r="E264" s="4">
        <v>0.4891759</v>
      </c>
      <c r="F264" s="1">
        <f t="shared" si="4"/>
        <v>94.320216000000002</v>
      </c>
      <c r="G264" s="1">
        <v>30</v>
      </c>
      <c r="H264" s="9">
        <v>-0.29946109999999998</v>
      </c>
      <c r="I264" s="11">
        <v>-0.1180368</v>
      </c>
      <c r="J264" s="13">
        <v>0.32689699999999999</v>
      </c>
      <c r="K264" s="15">
        <v>9.407749E-3</v>
      </c>
      <c r="L264" s="6"/>
      <c r="M264" s="6"/>
      <c r="N264" s="6"/>
      <c r="O264" s="6"/>
    </row>
    <row r="265" spans="1:15" x14ac:dyDescent="0.25">
      <c r="A265" s="2">
        <v>26.300059999999998</v>
      </c>
      <c r="B265" s="3">
        <v>106.2841</v>
      </c>
      <c r="C265" s="5">
        <v>1141185</v>
      </c>
      <c r="D265" s="7">
        <v>99.480720000000005</v>
      </c>
      <c r="E265" s="4">
        <v>0.4892167</v>
      </c>
      <c r="F265" s="1">
        <f t="shared" si="4"/>
        <v>94.680216000000001</v>
      </c>
      <c r="G265" s="1">
        <v>30</v>
      </c>
      <c r="H265" s="9">
        <v>-0.30099120000000001</v>
      </c>
      <c r="I265" s="11">
        <v>-0.1181458</v>
      </c>
      <c r="J265" s="13">
        <v>0.32802409999999999</v>
      </c>
      <c r="K265" s="15">
        <v>9.4033769999999992E-3</v>
      </c>
      <c r="L265" s="6"/>
      <c r="M265" s="6"/>
      <c r="N265" s="6"/>
      <c r="O265" s="6"/>
    </row>
    <row r="266" spans="1:15" x14ac:dyDescent="0.25">
      <c r="A266" s="2">
        <v>26.40006</v>
      </c>
      <c r="B266" s="3">
        <v>106.26900000000001</v>
      </c>
      <c r="C266" s="5">
        <v>1140766</v>
      </c>
      <c r="D266" s="7">
        <v>99.479910000000004</v>
      </c>
      <c r="E266" s="4">
        <v>0.489257</v>
      </c>
      <c r="F266" s="1">
        <f t="shared" si="4"/>
        <v>95.040216000000001</v>
      </c>
      <c r="G266" s="1">
        <v>30</v>
      </c>
      <c r="H266" s="9">
        <v>-0.30253000000000002</v>
      </c>
      <c r="I266" s="11">
        <v>-0.1182483</v>
      </c>
      <c r="J266" s="13">
        <v>0.33009110000000003</v>
      </c>
      <c r="K266" s="15">
        <v>9.2105680000000006E-3</v>
      </c>
      <c r="L266" s="6"/>
      <c r="M266" s="6"/>
      <c r="N266" s="6"/>
      <c r="O266" s="6"/>
    </row>
    <row r="267" spans="1:15" x14ac:dyDescent="0.25">
      <c r="A267" s="2">
        <v>26.500060000000001</v>
      </c>
      <c r="B267" s="3">
        <v>106.2851</v>
      </c>
      <c r="C267" s="5">
        <v>1140336</v>
      </c>
      <c r="D267" s="7">
        <v>99.479870000000005</v>
      </c>
      <c r="E267" s="4">
        <v>0.48929679999999998</v>
      </c>
      <c r="F267" s="1">
        <f t="shared" si="4"/>
        <v>95.400216</v>
      </c>
      <c r="G267" s="1">
        <v>30</v>
      </c>
      <c r="H267" s="9">
        <v>-0.30404150000000002</v>
      </c>
      <c r="I267" s="11">
        <v>-0.1183406</v>
      </c>
      <c r="J267" s="13">
        <v>0.3312097</v>
      </c>
      <c r="K267" s="15">
        <v>9.3439019999999994E-3</v>
      </c>
      <c r="L267" s="6"/>
      <c r="M267" s="6"/>
      <c r="N267" s="6"/>
      <c r="O267" s="6"/>
    </row>
    <row r="268" spans="1:15" x14ac:dyDescent="0.25">
      <c r="A268" s="2">
        <v>26.600069999999999</v>
      </c>
      <c r="B268" s="3">
        <v>106.2821</v>
      </c>
      <c r="C268" s="5">
        <v>1139900</v>
      </c>
      <c r="D268" s="7">
        <v>99.478449999999995</v>
      </c>
      <c r="E268" s="4">
        <v>0.48933729999999998</v>
      </c>
      <c r="F268" s="1">
        <f t="shared" si="4"/>
        <v>95.760251999999994</v>
      </c>
      <c r="G268" s="1">
        <v>30</v>
      </c>
      <c r="H268" s="9">
        <v>-0.30558109999999999</v>
      </c>
      <c r="I268" s="11">
        <v>-0.1184428</v>
      </c>
      <c r="J268" s="13">
        <v>0.33233230000000002</v>
      </c>
      <c r="K268" s="15">
        <v>9.2684849999999999E-3</v>
      </c>
      <c r="L268" s="6"/>
      <c r="M268" s="6"/>
      <c r="N268" s="6"/>
      <c r="O268" s="6"/>
    </row>
    <row r="269" spans="1:15" x14ac:dyDescent="0.25">
      <c r="A269" s="2">
        <v>26.70007</v>
      </c>
      <c r="B269" s="3">
        <v>106.2822</v>
      </c>
      <c r="C269" s="5">
        <v>1139468</v>
      </c>
      <c r="D269" s="7">
        <v>99.478319999999997</v>
      </c>
      <c r="E269" s="4">
        <v>0.48937720000000001</v>
      </c>
      <c r="F269" s="1">
        <f t="shared" si="4"/>
        <v>96.120252000000008</v>
      </c>
      <c r="G269" s="1">
        <v>32</v>
      </c>
      <c r="H269" s="9">
        <v>-0.30710080000000001</v>
      </c>
      <c r="I269" s="11">
        <v>-0.1185418</v>
      </c>
      <c r="J269" s="13">
        <v>0.33345930000000001</v>
      </c>
      <c r="K269" s="15">
        <v>9.2195349999999992E-3</v>
      </c>
      <c r="L269" s="6"/>
      <c r="M269" s="6"/>
      <c r="N269" s="6"/>
      <c r="O269" s="6"/>
    </row>
    <row r="270" spans="1:15" x14ac:dyDescent="0.25">
      <c r="A270" s="2">
        <v>26.800070000000002</v>
      </c>
      <c r="B270" s="3">
        <v>106.2809</v>
      </c>
      <c r="C270" s="5">
        <v>1139020</v>
      </c>
      <c r="D270" s="7">
        <v>99.477720000000005</v>
      </c>
      <c r="E270" s="4">
        <v>0.48941639999999997</v>
      </c>
      <c r="F270" s="1">
        <f t="shared" si="4"/>
        <v>96.480252000000007</v>
      </c>
      <c r="G270" s="1">
        <v>32</v>
      </c>
      <c r="H270" s="9">
        <v>-0.30862539999999999</v>
      </c>
      <c r="I270" s="11">
        <v>-0.11864379999999999</v>
      </c>
      <c r="J270" s="13">
        <v>0.33459050000000001</v>
      </c>
      <c r="K270" s="15">
        <v>9.1662800000000006E-3</v>
      </c>
      <c r="L270" s="6"/>
      <c r="M270" s="6"/>
      <c r="N270" s="6"/>
      <c r="O270" s="6"/>
    </row>
    <row r="271" spans="1:15" x14ac:dyDescent="0.25">
      <c r="A271" s="2">
        <v>26.900069999999999</v>
      </c>
      <c r="B271" s="3">
        <v>106.2795</v>
      </c>
      <c r="C271" s="5">
        <v>1138569</v>
      </c>
      <c r="D271" s="7">
        <v>99.477220000000003</v>
      </c>
      <c r="E271" s="4">
        <v>0.4894558</v>
      </c>
      <c r="F271" s="1">
        <f t="shared" si="4"/>
        <v>96.840252000000007</v>
      </c>
      <c r="G271" s="1">
        <v>32</v>
      </c>
      <c r="H271" s="9">
        <v>-0.31014950000000002</v>
      </c>
      <c r="I271" s="11">
        <v>-0.1187397</v>
      </c>
      <c r="J271" s="13">
        <v>0.3357252</v>
      </c>
      <c r="K271" s="15">
        <v>9.1191199999999997E-3</v>
      </c>
      <c r="L271" s="6"/>
      <c r="M271" s="6"/>
      <c r="N271" s="6"/>
      <c r="O271" s="6"/>
    </row>
    <row r="272" spans="1:15" x14ac:dyDescent="0.25">
      <c r="A272" s="2">
        <v>27.000070000000001</v>
      </c>
      <c r="B272" s="3">
        <v>106.2801</v>
      </c>
      <c r="C272" s="5">
        <v>1138110</v>
      </c>
      <c r="D272" s="7">
        <v>99.476749999999996</v>
      </c>
      <c r="E272" s="4">
        <v>0.48949480000000001</v>
      </c>
      <c r="F272" s="1">
        <f t="shared" si="4"/>
        <v>97.200252000000006</v>
      </c>
      <c r="G272" s="1">
        <v>32</v>
      </c>
      <c r="H272" s="9">
        <v>-0.31167309999999998</v>
      </c>
      <c r="I272" s="11">
        <v>-0.11883000000000001</v>
      </c>
      <c r="J272" s="13">
        <v>0.33686440000000001</v>
      </c>
      <c r="K272" s="15">
        <v>9.0785689999999999E-3</v>
      </c>
      <c r="L272" s="6"/>
      <c r="M272" s="6"/>
      <c r="N272" s="6"/>
      <c r="O272" s="6"/>
    </row>
    <row r="273" spans="1:15" x14ac:dyDescent="0.25">
      <c r="A273" s="2">
        <v>27.100069999999999</v>
      </c>
      <c r="B273" s="3">
        <v>106.2792</v>
      </c>
      <c r="C273" s="5">
        <v>1137647</v>
      </c>
      <c r="D273" s="7">
        <v>99.476309999999998</v>
      </c>
      <c r="E273" s="4">
        <v>0.48953380000000002</v>
      </c>
      <c r="F273" s="1">
        <f t="shared" si="4"/>
        <v>97.560251999999991</v>
      </c>
      <c r="G273" s="1">
        <v>32</v>
      </c>
      <c r="H273" s="9">
        <v>-0.31319200000000003</v>
      </c>
      <c r="I273" s="11">
        <v>-0.1189205</v>
      </c>
      <c r="J273" s="13">
        <v>0.3380087</v>
      </c>
      <c r="K273" s="15">
        <v>9.0419390000000006E-3</v>
      </c>
      <c r="L273" s="6"/>
      <c r="M273" s="6"/>
      <c r="N273" s="6"/>
      <c r="O273" s="6"/>
    </row>
    <row r="274" spans="1:15" x14ac:dyDescent="0.25">
      <c r="A274" s="2">
        <v>27.20007</v>
      </c>
      <c r="B274" s="3">
        <v>106.27930000000001</v>
      </c>
      <c r="C274" s="5">
        <v>1137180</v>
      </c>
      <c r="D274" s="7">
        <v>99.47578</v>
      </c>
      <c r="E274" s="4">
        <v>0.48957230000000002</v>
      </c>
      <c r="F274" s="1">
        <f t="shared" si="4"/>
        <v>97.920252000000005</v>
      </c>
      <c r="G274" s="1">
        <v>32</v>
      </c>
      <c r="H274" s="9">
        <v>-0.3147141</v>
      </c>
      <c r="I274" s="11">
        <v>-0.1190047</v>
      </c>
      <c r="J274" s="13">
        <v>0.3391595</v>
      </c>
      <c r="K274" s="15">
        <v>9.0085649999999996E-3</v>
      </c>
      <c r="L274" s="6"/>
      <c r="M274" s="6"/>
      <c r="N274" s="6"/>
      <c r="O274" s="6"/>
    </row>
    <row r="275" spans="1:15" x14ac:dyDescent="0.25">
      <c r="A275" s="2">
        <v>27.300070000000002</v>
      </c>
      <c r="B275" s="3">
        <v>106.2843</v>
      </c>
      <c r="C275" s="5">
        <v>1136706</v>
      </c>
      <c r="D275" s="7">
        <v>99.475560000000002</v>
      </c>
      <c r="E275" s="4">
        <v>0.4896102</v>
      </c>
      <c r="F275" s="1">
        <f t="shared" si="4"/>
        <v>98.280252000000004</v>
      </c>
      <c r="G275" s="1">
        <v>32</v>
      </c>
      <c r="H275" s="9">
        <v>-0.31621640000000001</v>
      </c>
      <c r="I275" s="11">
        <v>-0.1190919</v>
      </c>
      <c r="J275" s="13">
        <v>0.34031610000000001</v>
      </c>
      <c r="K275" s="15">
        <v>8.9910679999999996E-3</v>
      </c>
      <c r="L275" s="6"/>
      <c r="M275" s="6"/>
      <c r="N275" s="6"/>
      <c r="O275" s="6"/>
    </row>
    <row r="276" spans="1:15" x14ac:dyDescent="0.25">
      <c r="A276" s="2">
        <v>27.400069999999999</v>
      </c>
      <c r="B276" s="3">
        <v>106.2835</v>
      </c>
      <c r="C276" s="5">
        <v>1136230</v>
      </c>
      <c r="D276" s="7">
        <v>99.474950000000007</v>
      </c>
      <c r="E276" s="4">
        <v>0.48964859999999999</v>
      </c>
      <c r="F276" s="1">
        <f t="shared" si="4"/>
        <v>98.640252000000004</v>
      </c>
      <c r="G276" s="1">
        <v>32</v>
      </c>
      <c r="H276" s="9">
        <v>-0.31773560000000001</v>
      </c>
      <c r="I276" s="11">
        <v>-0.1191753</v>
      </c>
      <c r="J276" s="13">
        <v>0.34147919999999998</v>
      </c>
      <c r="K276" s="15">
        <v>8.9597040000000006E-3</v>
      </c>
      <c r="L276" s="6"/>
      <c r="M276" s="6"/>
      <c r="N276" s="6"/>
      <c r="O276" s="6"/>
    </row>
    <row r="277" spans="1:15" x14ac:dyDescent="0.25">
      <c r="A277" s="2">
        <v>27.500070000000001</v>
      </c>
      <c r="B277" s="3">
        <v>106.2839</v>
      </c>
      <c r="C277" s="5">
        <v>1135753</v>
      </c>
      <c r="D277" s="7">
        <v>99.474599999999995</v>
      </c>
      <c r="E277" s="4">
        <v>0.48968620000000002</v>
      </c>
      <c r="F277" s="1">
        <f t="shared" si="4"/>
        <v>99.000252000000003</v>
      </c>
      <c r="G277" s="1">
        <v>32</v>
      </c>
      <c r="H277" s="9">
        <v>-0.31925239999999999</v>
      </c>
      <c r="I277" s="11">
        <v>-0.11925570000000001</v>
      </c>
      <c r="J277" s="13">
        <v>0.34265030000000002</v>
      </c>
      <c r="K277" s="15">
        <v>8.9373319999999992E-3</v>
      </c>
      <c r="L277" s="6"/>
      <c r="M277" s="6"/>
      <c r="N277" s="6"/>
      <c r="O277" s="6"/>
    </row>
    <row r="278" spans="1:15" x14ac:dyDescent="0.25">
      <c r="A278" s="2">
        <v>27.600069999999999</v>
      </c>
      <c r="B278" s="3">
        <v>106.2891</v>
      </c>
      <c r="C278" s="5">
        <v>1135268</v>
      </c>
      <c r="D278" s="7">
        <v>99.474379999999996</v>
      </c>
      <c r="E278" s="4">
        <v>0.48972399999999999</v>
      </c>
      <c r="F278" s="1">
        <f t="shared" si="4"/>
        <v>99.360252000000003</v>
      </c>
      <c r="G278" s="1">
        <v>32</v>
      </c>
      <c r="H278" s="9">
        <v>-0.3207605</v>
      </c>
      <c r="I278" s="11">
        <v>-0.1193355</v>
      </c>
      <c r="J278" s="13">
        <v>0.34382950000000001</v>
      </c>
      <c r="K278" s="15">
        <v>8.9266859999999996E-3</v>
      </c>
      <c r="L278" s="6"/>
      <c r="M278" s="6"/>
      <c r="N278" s="6"/>
      <c r="O278" s="6"/>
    </row>
    <row r="279" spans="1:15" x14ac:dyDescent="0.25">
      <c r="A279" s="2">
        <v>27.70007</v>
      </c>
      <c r="B279" s="3">
        <v>106.2902</v>
      </c>
      <c r="C279" s="5">
        <v>1134782</v>
      </c>
      <c r="D279" s="7">
        <v>99.473920000000007</v>
      </c>
      <c r="E279" s="4">
        <v>0.48976140000000001</v>
      </c>
      <c r="F279" s="1">
        <f t="shared" si="4"/>
        <v>99.720252000000002</v>
      </c>
      <c r="G279" s="1">
        <v>32</v>
      </c>
      <c r="H279" s="9">
        <v>-0.3222778</v>
      </c>
      <c r="I279" s="11">
        <v>-0.1194144</v>
      </c>
      <c r="J279" s="13">
        <v>0.34501530000000002</v>
      </c>
      <c r="K279" s="15">
        <v>8.9123239999999992E-3</v>
      </c>
      <c r="L279" s="6"/>
      <c r="M279" s="6"/>
      <c r="N279" s="6"/>
      <c r="O279" s="6"/>
    </row>
    <row r="280" spans="1:15" x14ac:dyDescent="0.25">
      <c r="A280" s="2">
        <v>27.800070000000002</v>
      </c>
      <c r="B280" s="3">
        <v>106.2932</v>
      </c>
      <c r="C280" s="5">
        <v>1134294</v>
      </c>
      <c r="D280" s="7">
        <v>99.473569999999995</v>
      </c>
      <c r="E280" s="4">
        <v>0.48979889999999998</v>
      </c>
      <c r="F280" s="1">
        <f t="shared" si="4"/>
        <v>100.080252</v>
      </c>
      <c r="G280" s="1">
        <v>32</v>
      </c>
      <c r="H280" s="9">
        <v>-0.32380029999999999</v>
      </c>
      <c r="I280" s="11">
        <v>-0.1194924</v>
      </c>
      <c r="J280" s="13">
        <v>0.34620139999999999</v>
      </c>
      <c r="K280" s="15">
        <v>8.9030970000000004E-3</v>
      </c>
      <c r="L280" s="6"/>
      <c r="M280" s="6"/>
      <c r="N280" s="6"/>
      <c r="O280" s="6"/>
    </row>
    <row r="281" spans="1:15" x14ac:dyDescent="0.25">
      <c r="A281" s="2">
        <v>27.900069999999999</v>
      </c>
      <c r="B281" s="3">
        <v>106.2968</v>
      </c>
      <c r="C281" s="5">
        <v>1133800</v>
      </c>
      <c r="D281" s="7">
        <v>99.473269999999999</v>
      </c>
      <c r="E281" s="4">
        <v>0.48983650000000001</v>
      </c>
      <c r="F281" s="1">
        <f t="shared" si="4"/>
        <v>100.440252</v>
      </c>
      <c r="G281" s="1">
        <v>32</v>
      </c>
      <c r="H281" s="9">
        <v>-0.32532729999999999</v>
      </c>
      <c r="I281" s="11">
        <v>-0.1195707</v>
      </c>
      <c r="J281" s="13">
        <v>0.34736810000000001</v>
      </c>
      <c r="K281" s="15">
        <v>8.9007380000000001E-3</v>
      </c>
      <c r="L281" s="6"/>
      <c r="M281" s="6"/>
      <c r="N281" s="6"/>
      <c r="O281" s="6"/>
    </row>
    <row r="282" spans="1:15" x14ac:dyDescent="0.25">
      <c r="A282" s="2">
        <v>28.000070000000001</v>
      </c>
      <c r="B282" s="3">
        <v>106.3013</v>
      </c>
      <c r="C282" s="5">
        <v>1133306</v>
      </c>
      <c r="D282" s="7">
        <v>99.472809999999996</v>
      </c>
      <c r="E282" s="4">
        <v>0.48987380000000003</v>
      </c>
      <c r="F282" s="1">
        <f t="shared" si="4"/>
        <v>100.800252</v>
      </c>
      <c r="G282" s="1">
        <v>32</v>
      </c>
      <c r="H282" s="9">
        <v>-0.32687070000000001</v>
      </c>
      <c r="I282" s="11">
        <v>-0.11964370000000001</v>
      </c>
      <c r="J282" s="13">
        <v>0.34839779999999998</v>
      </c>
      <c r="K282" s="15">
        <v>8.9028660000000006E-3</v>
      </c>
      <c r="L282" s="6"/>
      <c r="M282" s="6"/>
      <c r="N282" s="6"/>
      <c r="O282" s="6"/>
    </row>
    <row r="283" spans="1:15" x14ac:dyDescent="0.25">
      <c r="A283" s="2">
        <v>28.100069999999999</v>
      </c>
      <c r="B283" s="3">
        <v>106.3035</v>
      </c>
      <c r="C283" s="5">
        <v>1132808</v>
      </c>
      <c r="D283" s="7">
        <v>99.472620000000006</v>
      </c>
      <c r="E283" s="4">
        <v>0.48991129999999999</v>
      </c>
      <c r="F283" s="1">
        <f t="shared" si="4"/>
        <v>101.160252</v>
      </c>
      <c r="G283" s="1">
        <v>32</v>
      </c>
      <c r="H283" s="9">
        <v>-0.32841110000000001</v>
      </c>
      <c r="I283" s="11">
        <v>-0.1197119</v>
      </c>
      <c r="J283" s="13">
        <v>0.35010980000000003</v>
      </c>
      <c r="K283" s="15">
        <v>8.8784629999999996E-3</v>
      </c>
      <c r="L283" s="6"/>
      <c r="M283" s="6"/>
      <c r="N283" s="6"/>
      <c r="O283" s="6"/>
    </row>
    <row r="284" spans="1:15" x14ac:dyDescent="0.25">
      <c r="A284" s="2">
        <v>28.20007</v>
      </c>
      <c r="B284" s="3">
        <v>106.3009</v>
      </c>
      <c r="C284" s="5">
        <v>1132305</v>
      </c>
      <c r="D284" s="7">
        <v>99.472369999999998</v>
      </c>
      <c r="E284" s="4">
        <v>0.4899481</v>
      </c>
      <c r="F284" s="1">
        <f t="shared" si="4"/>
        <v>101.520252</v>
      </c>
      <c r="G284" s="1">
        <v>32</v>
      </c>
      <c r="H284" s="9">
        <v>-0.3299491</v>
      </c>
      <c r="I284" s="11">
        <v>-0.1197863</v>
      </c>
      <c r="J284" s="13">
        <v>0.35120820000000003</v>
      </c>
      <c r="K284" s="15">
        <v>8.8033130000000001E-3</v>
      </c>
      <c r="L284" s="6"/>
      <c r="M284" s="6"/>
      <c r="N284" s="6"/>
      <c r="O284" s="6"/>
    </row>
    <row r="285" spans="1:15" x14ac:dyDescent="0.25">
      <c r="A285" s="2">
        <v>28.300070000000002</v>
      </c>
      <c r="B285" s="3">
        <v>106.2992</v>
      </c>
      <c r="C285" s="5">
        <v>1131795</v>
      </c>
      <c r="D285" s="7">
        <v>99.472179999999994</v>
      </c>
      <c r="E285" s="4">
        <v>0.489985</v>
      </c>
      <c r="F285" s="1">
        <f t="shared" si="4"/>
        <v>101.88025200000001</v>
      </c>
      <c r="G285" s="1">
        <v>32</v>
      </c>
      <c r="H285" s="9">
        <v>-0.33147929999999998</v>
      </c>
      <c r="I285" s="11">
        <v>-0.119854</v>
      </c>
      <c r="J285" s="13">
        <v>0.35231170000000001</v>
      </c>
      <c r="K285" s="15">
        <v>8.7489739999999996E-3</v>
      </c>
      <c r="L285" s="6"/>
      <c r="M285" s="6"/>
      <c r="N285" s="6"/>
      <c r="O285" s="6"/>
    </row>
    <row r="286" spans="1:15" x14ac:dyDescent="0.25">
      <c r="A286" s="2">
        <v>28.400069999999999</v>
      </c>
      <c r="B286" s="3">
        <v>106.301</v>
      </c>
      <c r="C286" s="5">
        <v>1131280</v>
      </c>
      <c r="D286" s="7">
        <v>99.471959999999996</v>
      </c>
      <c r="E286" s="4">
        <v>0.4900216</v>
      </c>
      <c r="F286" s="1">
        <f t="shared" si="4"/>
        <v>102.240252</v>
      </c>
      <c r="G286" s="1">
        <v>34</v>
      </c>
      <c r="H286" s="9">
        <v>-0.33300550000000001</v>
      </c>
      <c r="I286" s="11">
        <v>-0.1199209</v>
      </c>
      <c r="J286" s="13">
        <v>0.35341909999999999</v>
      </c>
      <c r="K286" s="15">
        <v>8.7050349999999999E-3</v>
      </c>
      <c r="L286" s="6"/>
      <c r="M286" s="6"/>
      <c r="N286" s="6"/>
      <c r="O286" s="6"/>
    </row>
    <row r="287" spans="1:15" x14ac:dyDescent="0.25">
      <c r="A287" s="2">
        <v>28.500070000000001</v>
      </c>
      <c r="B287" s="3">
        <v>106.2985</v>
      </c>
      <c r="C287" s="5">
        <v>1130761</v>
      </c>
      <c r="D287" s="7">
        <v>99.471739999999997</v>
      </c>
      <c r="E287" s="4">
        <v>0.49005769999999998</v>
      </c>
      <c r="F287" s="1">
        <f t="shared" si="4"/>
        <v>102.60025200000001</v>
      </c>
      <c r="G287" s="1">
        <v>34</v>
      </c>
      <c r="H287" s="9">
        <v>-0.33453280000000002</v>
      </c>
      <c r="I287" s="11">
        <v>-0.11998499999999999</v>
      </c>
      <c r="J287" s="13">
        <v>0.35453079999999998</v>
      </c>
      <c r="K287" s="15">
        <v>8.6631750000000004E-3</v>
      </c>
      <c r="L287" s="6"/>
      <c r="M287" s="6"/>
      <c r="N287" s="6"/>
      <c r="O287" s="6"/>
    </row>
    <row r="288" spans="1:15" x14ac:dyDescent="0.25">
      <c r="A288" s="2">
        <v>28.600069999999999</v>
      </c>
      <c r="B288" s="3">
        <v>106.3017</v>
      </c>
      <c r="C288" s="5">
        <v>1130238</v>
      </c>
      <c r="D288" s="7">
        <v>99.471689999999995</v>
      </c>
      <c r="E288" s="4">
        <v>0.49009320000000001</v>
      </c>
      <c r="F288" s="1">
        <f t="shared" si="4"/>
        <v>102.960252</v>
      </c>
      <c r="G288" s="1">
        <v>34</v>
      </c>
      <c r="H288" s="9">
        <v>-0.33604640000000002</v>
      </c>
      <c r="I288" s="11">
        <v>-0.1200451</v>
      </c>
      <c r="J288" s="13">
        <v>0.35564689999999999</v>
      </c>
      <c r="K288" s="15">
        <v>8.6408140000000001E-3</v>
      </c>
      <c r="L288" s="6"/>
      <c r="M288" s="6"/>
      <c r="N288" s="6"/>
      <c r="O288" s="6"/>
    </row>
    <row r="289" spans="1:15" x14ac:dyDescent="0.25">
      <c r="A289" s="2">
        <v>28.70007</v>
      </c>
      <c r="B289" s="3">
        <v>106.3026</v>
      </c>
      <c r="C289" s="5">
        <v>1129712</v>
      </c>
      <c r="D289" s="7">
        <v>99.471419999999995</v>
      </c>
      <c r="E289" s="4">
        <v>0.49012929999999999</v>
      </c>
      <c r="F289" s="1">
        <f t="shared" si="4"/>
        <v>103.320252</v>
      </c>
      <c r="G289" s="1">
        <v>34</v>
      </c>
      <c r="H289" s="9">
        <v>-0.33756330000000001</v>
      </c>
      <c r="I289" s="11">
        <v>-0.1201086</v>
      </c>
      <c r="J289" s="13">
        <v>0.35676839999999999</v>
      </c>
      <c r="K289" s="15">
        <v>8.6120080000000009E-3</v>
      </c>
      <c r="L289" s="6"/>
      <c r="M289" s="6"/>
      <c r="N289" s="6"/>
      <c r="O289" s="6"/>
    </row>
    <row r="290" spans="1:15" x14ac:dyDescent="0.25">
      <c r="A290" s="2">
        <v>28.800070000000002</v>
      </c>
      <c r="B290" s="3">
        <v>106.3051</v>
      </c>
      <c r="C290" s="5">
        <v>1129186</v>
      </c>
      <c r="D290" s="7">
        <v>99.471320000000006</v>
      </c>
      <c r="E290" s="4">
        <v>0.4901644</v>
      </c>
      <c r="F290" s="1">
        <f t="shared" si="4"/>
        <v>103.68025200000001</v>
      </c>
      <c r="G290" s="1">
        <v>34</v>
      </c>
      <c r="H290" s="9">
        <v>-0.33907769999999998</v>
      </c>
      <c r="I290" s="11">
        <v>-0.12016549999999999</v>
      </c>
      <c r="J290" s="13">
        <v>0.35789470000000001</v>
      </c>
      <c r="K290" s="15">
        <v>8.592166E-3</v>
      </c>
      <c r="L290" s="6"/>
      <c r="M290" s="6"/>
      <c r="N290" s="6"/>
      <c r="O290" s="6"/>
    </row>
    <row r="291" spans="1:15" x14ac:dyDescent="0.25">
      <c r="A291" s="2">
        <v>28.900069999999999</v>
      </c>
      <c r="B291" s="3">
        <v>106.3066</v>
      </c>
      <c r="C291" s="5">
        <v>1128655</v>
      </c>
      <c r="D291" s="7">
        <v>99.471180000000004</v>
      </c>
      <c r="E291" s="4">
        <v>0.49020010000000003</v>
      </c>
      <c r="F291" s="1">
        <f t="shared" si="4"/>
        <v>104.040252</v>
      </c>
      <c r="G291" s="1">
        <v>34</v>
      </c>
      <c r="H291" s="9">
        <v>-0.34059610000000001</v>
      </c>
      <c r="I291" s="11">
        <v>-0.120224</v>
      </c>
      <c r="J291" s="13">
        <v>0.35902770000000001</v>
      </c>
      <c r="K291" s="15">
        <v>8.5663679999999996E-3</v>
      </c>
      <c r="L291" s="6"/>
      <c r="M291" s="6"/>
      <c r="N291" s="6"/>
      <c r="O291" s="6"/>
    </row>
    <row r="292" spans="1:15" x14ac:dyDescent="0.25">
      <c r="A292" s="2">
        <v>29.000070000000001</v>
      </c>
      <c r="B292" s="3">
        <v>106.304</v>
      </c>
      <c r="C292" s="5">
        <v>1128124</v>
      </c>
      <c r="D292" s="7">
        <v>99.471080000000001</v>
      </c>
      <c r="E292" s="4">
        <v>0.49023519999999998</v>
      </c>
      <c r="F292" s="1">
        <f t="shared" si="4"/>
        <v>104.40025200000001</v>
      </c>
      <c r="G292" s="1">
        <v>34</v>
      </c>
      <c r="H292" s="9">
        <v>-0.34212300000000001</v>
      </c>
      <c r="I292" s="11">
        <v>-0.1202796</v>
      </c>
      <c r="J292" s="13">
        <v>0.36016769999999998</v>
      </c>
      <c r="K292" s="15">
        <v>8.5350819999999994E-3</v>
      </c>
      <c r="L292" s="6"/>
      <c r="M292" s="6"/>
      <c r="N292" s="6"/>
      <c r="O292" s="6"/>
    </row>
    <row r="293" spans="1:15" x14ac:dyDescent="0.25">
      <c r="A293" s="2">
        <v>29.100069999999999</v>
      </c>
      <c r="B293" s="3">
        <v>106.3085</v>
      </c>
      <c r="C293" s="5">
        <v>1127586</v>
      </c>
      <c r="D293" s="7">
        <v>99.471190000000007</v>
      </c>
      <c r="E293" s="4">
        <v>0.49026989999999998</v>
      </c>
      <c r="F293" s="1">
        <f t="shared" si="4"/>
        <v>104.76025199999999</v>
      </c>
      <c r="G293" s="1">
        <v>34</v>
      </c>
      <c r="H293" s="9">
        <v>-0.34364240000000001</v>
      </c>
      <c r="I293" s="11">
        <v>-0.12033190000000001</v>
      </c>
      <c r="J293" s="13">
        <v>0.36131489999999999</v>
      </c>
      <c r="K293" s="15">
        <v>8.5155549999999993E-3</v>
      </c>
      <c r="L293" s="6"/>
      <c r="M293" s="6"/>
      <c r="N293" s="6"/>
      <c r="O293" s="6"/>
    </row>
    <row r="294" spans="1:15" x14ac:dyDescent="0.25">
      <c r="A294" s="2">
        <v>29.20008</v>
      </c>
      <c r="B294" s="3">
        <v>106.3077</v>
      </c>
      <c r="C294" s="5">
        <v>1127048</v>
      </c>
      <c r="D294" s="7">
        <v>99.4709</v>
      </c>
      <c r="E294" s="4">
        <v>0.4903054</v>
      </c>
      <c r="F294" s="1">
        <f t="shared" si="4"/>
        <v>105.120288</v>
      </c>
      <c r="G294" s="1">
        <v>34</v>
      </c>
      <c r="H294" s="9">
        <v>-0.3451729</v>
      </c>
      <c r="I294" s="11">
        <v>-0.1203814</v>
      </c>
      <c r="J294" s="13">
        <v>0.36247059999999998</v>
      </c>
      <c r="K294" s="15">
        <v>8.4903440000000004E-3</v>
      </c>
      <c r="L294" s="6"/>
      <c r="M294" s="6"/>
      <c r="N294" s="6"/>
      <c r="O294" s="6"/>
    </row>
    <row r="295" spans="1:15" x14ac:dyDescent="0.25">
      <c r="A295" s="2">
        <v>29.300080000000001</v>
      </c>
      <c r="B295" s="3">
        <v>106.31180000000001</v>
      </c>
      <c r="C295" s="5">
        <v>1126508</v>
      </c>
      <c r="D295" s="7">
        <v>99.471080000000001</v>
      </c>
      <c r="E295" s="4">
        <v>0.49033949999999998</v>
      </c>
      <c r="F295" s="1">
        <f t="shared" si="4"/>
        <v>105.480288</v>
      </c>
      <c r="G295" s="1">
        <v>34</v>
      </c>
      <c r="H295" s="9">
        <v>-0.34669359999999999</v>
      </c>
      <c r="I295" s="11">
        <v>-0.12042940000000001</v>
      </c>
      <c r="J295" s="13">
        <v>0.3636335</v>
      </c>
      <c r="K295" s="15">
        <v>8.4810119999999996E-3</v>
      </c>
      <c r="L295" s="6"/>
      <c r="M295" s="6"/>
      <c r="N295" s="6"/>
      <c r="O295" s="6"/>
    </row>
    <row r="296" spans="1:15" x14ac:dyDescent="0.25">
      <c r="A296" s="2">
        <v>29.400079999999999</v>
      </c>
      <c r="B296" s="3">
        <v>106.3134</v>
      </c>
      <c r="C296" s="5">
        <v>1125967</v>
      </c>
      <c r="D296" s="7">
        <v>99.470879999999994</v>
      </c>
      <c r="E296" s="4">
        <v>0.4903747</v>
      </c>
      <c r="F296" s="1">
        <f t="shared" si="4"/>
        <v>105.840288</v>
      </c>
      <c r="G296" s="1">
        <v>34</v>
      </c>
      <c r="H296" s="9">
        <v>-0.3482228</v>
      </c>
      <c r="I296" s="11">
        <v>-0.12047869999999999</v>
      </c>
      <c r="J296" s="13">
        <v>0.36480240000000003</v>
      </c>
      <c r="K296" s="15">
        <v>8.4671669999999994E-3</v>
      </c>
      <c r="L296" s="6"/>
      <c r="M296" s="6"/>
      <c r="N296" s="6"/>
      <c r="O296" s="6"/>
    </row>
    <row r="297" spans="1:15" x14ac:dyDescent="0.25">
      <c r="A297" s="2">
        <v>29.500080000000001</v>
      </c>
      <c r="B297" s="3">
        <v>106.3201</v>
      </c>
      <c r="C297" s="5">
        <v>1125425</v>
      </c>
      <c r="D297" s="7">
        <v>99.470920000000007</v>
      </c>
      <c r="E297" s="4">
        <v>0.49040919999999999</v>
      </c>
      <c r="F297" s="1">
        <f t="shared" si="4"/>
        <v>106.200288</v>
      </c>
      <c r="G297" s="1">
        <v>34</v>
      </c>
      <c r="H297" s="9">
        <v>-0.34974539999999998</v>
      </c>
      <c r="I297" s="11">
        <v>-0.1205233</v>
      </c>
      <c r="J297" s="13">
        <v>0.3659673</v>
      </c>
      <c r="K297" s="15">
        <v>8.4749669999999999E-3</v>
      </c>
      <c r="L297" s="6"/>
      <c r="M297" s="6"/>
      <c r="N297" s="6"/>
      <c r="O297" s="6"/>
    </row>
    <row r="298" spans="1:15" x14ac:dyDescent="0.25">
      <c r="A298" s="2">
        <v>29.600079999999998</v>
      </c>
      <c r="B298" s="3">
        <v>106.3233</v>
      </c>
      <c r="C298" s="5">
        <v>1124884</v>
      </c>
      <c r="D298" s="7">
        <v>99.470699999999994</v>
      </c>
      <c r="E298" s="4">
        <v>0.49044399999999999</v>
      </c>
      <c r="F298" s="1">
        <f t="shared" si="4"/>
        <v>106.560288</v>
      </c>
      <c r="G298" s="1">
        <v>34</v>
      </c>
      <c r="H298" s="9">
        <v>-0.35128179999999998</v>
      </c>
      <c r="I298" s="11">
        <v>-0.1205735</v>
      </c>
      <c r="J298" s="13">
        <v>0.36709580000000003</v>
      </c>
      <c r="K298" s="15">
        <v>8.4760240000000004E-3</v>
      </c>
      <c r="L298" s="6"/>
      <c r="M298" s="6"/>
      <c r="N298" s="6"/>
      <c r="O298" s="6"/>
    </row>
    <row r="299" spans="1:15" x14ac:dyDescent="0.25">
      <c r="A299" s="2">
        <v>29.70008</v>
      </c>
      <c r="B299" s="3">
        <v>106.3289</v>
      </c>
      <c r="C299" s="5">
        <v>1124340</v>
      </c>
      <c r="D299" s="7">
        <v>99.470889999999997</v>
      </c>
      <c r="E299" s="4">
        <v>0.49047849999999998</v>
      </c>
      <c r="F299" s="1">
        <f t="shared" si="4"/>
        <v>106.920288</v>
      </c>
      <c r="G299" s="1">
        <v>34</v>
      </c>
      <c r="H299" s="9">
        <v>-0.35281190000000001</v>
      </c>
      <c r="I299" s="11">
        <v>-0.1206269</v>
      </c>
      <c r="J299" s="13">
        <v>0.36789280000000002</v>
      </c>
      <c r="K299" s="15">
        <v>8.4983030000000005E-3</v>
      </c>
      <c r="L299" s="6"/>
      <c r="M299" s="6"/>
      <c r="N299" s="6"/>
      <c r="O299" s="6"/>
    </row>
    <row r="300" spans="1:15" x14ac:dyDescent="0.25">
      <c r="A300" s="2">
        <v>29.800080000000001</v>
      </c>
      <c r="B300" s="3">
        <v>106.3275</v>
      </c>
      <c r="C300" s="5">
        <v>1123797</v>
      </c>
      <c r="D300" s="7">
        <v>99.470569999999995</v>
      </c>
      <c r="E300" s="4">
        <v>0.4905137</v>
      </c>
      <c r="F300" s="1">
        <f t="shared" si="4"/>
        <v>107.28028800000001</v>
      </c>
      <c r="G300" s="1">
        <v>34</v>
      </c>
      <c r="H300" s="9">
        <v>-0.35435939999999999</v>
      </c>
      <c r="I300" s="11">
        <v>-0.1206762</v>
      </c>
      <c r="J300" s="13">
        <v>0.36921599999999999</v>
      </c>
      <c r="K300" s="15">
        <v>8.432307E-3</v>
      </c>
      <c r="L300" s="6"/>
      <c r="M300" s="6"/>
      <c r="N300" s="6"/>
      <c r="O300" s="6"/>
    </row>
    <row r="301" spans="1:15" x14ac:dyDescent="0.25">
      <c r="A301" s="2">
        <v>29.900079999999999</v>
      </c>
      <c r="B301" s="3">
        <v>106.3245</v>
      </c>
      <c r="C301" s="5">
        <v>1123250</v>
      </c>
      <c r="D301" s="7">
        <v>99.470889999999997</v>
      </c>
      <c r="E301" s="4">
        <v>0.49054819999999999</v>
      </c>
      <c r="F301" s="1">
        <f t="shared" si="4"/>
        <v>107.640288</v>
      </c>
      <c r="G301" s="1">
        <v>34</v>
      </c>
      <c r="H301" s="9">
        <v>-0.35590040000000001</v>
      </c>
      <c r="I301" s="11">
        <v>-0.12072289999999999</v>
      </c>
      <c r="J301" s="13">
        <v>0.37028800000000001</v>
      </c>
      <c r="K301" s="15">
        <v>8.3602959999999997E-3</v>
      </c>
      <c r="L301" s="6"/>
      <c r="M301" s="6"/>
      <c r="N301" s="6"/>
      <c r="O301" s="6"/>
    </row>
    <row r="302" spans="1:15" x14ac:dyDescent="0.25">
      <c r="A302" s="2">
        <v>30.000080000000001</v>
      </c>
      <c r="B302" s="3">
        <v>106.3242</v>
      </c>
      <c r="C302" s="5">
        <v>1122697</v>
      </c>
      <c r="D302" s="7">
        <v>99.470979999999997</v>
      </c>
      <c r="E302" s="4">
        <v>0.49058249999999998</v>
      </c>
      <c r="F302" s="1">
        <f t="shared" si="4"/>
        <v>108.000288</v>
      </c>
      <c r="G302" s="1">
        <v>36</v>
      </c>
      <c r="H302" s="9">
        <v>-0.35743780000000003</v>
      </c>
      <c r="I302" s="11">
        <v>-0.1207645</v>
      </c>
      <c r="J302" s="13">
        <v>0.37136459999999999</v>
      </c>
      <c r="K302" s="15">
        <v>8.3016380000000001E-3</v>
      </c>
      <c r="L302" s="6"/>
      <c r="M302" s="6"/>
      <c r="N302" s="6"/>
      <c r="O302" s="6"/>
    </row>
    <row r="303" spans="1:15" x14ac:dyDescent="0.25">
      <c r="A303" s="2">
        <v>30.100079999999998</v>
      </c>
      <c r="B303" s="3">
        <v>106.3203</v>
      </c>
      <c r="C303" s="5">
        <v>1122141</v>
      </c>
      <c r="D303" s="7">
        <v>99.470950000000002</v>
      </c>
      <c r="E303" s="4">
        <v>0.49061660000000001</v>
      </c>
      <c r="F303" s="1">
        <f t="shared" si="4"/>
        <v>108.360288</v>
      </c>
      <c r="G303" s="1">
        <v>36</v>
      </c>
      <c r="H303" s="9">
        <v>-0.35897499999999999</v>
      </c>
      <c r="I303" s="11">
        <v>-0.12079810000000001</v>
      </c>
      <c r="J303" s="13">
        <v>0.37244549999999998</v>
      </c>
      <c r="K303" s="15">
        <v>8.2553950000000004E-3</v>
      </c>
      <c r="L303" s="6"/>
      <c r="M303" s="6"/>
      <c r="N303" s="6"/>
      <c r="O303" s="6"/>
    </row>
    <row r="304" spans="1:15" x14ac:dyDescent="0.25">
      <c r="A304" s="2">
        <v>30.20008</v>
      </c>
      <c r="B304" s="3">
        <v>106.3224</v>
      </c>
      <c r="C304" s="5">
        <v>1121584</v>
      </c>
      <c r="D304" s="7">
        <v>99.471119999999999</v>
      </c>
      <c r="E304" s="4">
        <v>0.49065059999999999</v>
      </c>
      <c r="F304" s="1">
        <f t="shared" si="4"/>
        <v>108.720288</v>
      </c>
      <c r="G304" s="1">
        <v>36</v>
      </c>
      <c r="H304" s="9">
        <v>-0.3605023</v>
      </c>
      <c r="I304" s="11">
        <v>-0.1208304</v>
      </c>
      <c r="J304" s="13">
        <v>0.3735308</v>
      </c>
      <c r="K304" s="15">
        <v>8.2226049999999992E-3</v>
      </c>
      <c r="L304" s="6"/>
      <c r="M304" s="6"/>
      <c r="N304" s="6"/>
      <c r="O304" s="6"/>
    </row>
    <row r="305" spans="1:15" x14ac:dyDescent="0.25">
      <c r="A305" s="2">
        <v>30.300080000000001</v>
      </c>
      <c r="B305" s="3">
        <v>106.324</v>
      </c>
      <c r="C305" s="5">
        <v>1121024</v>
      </c>
      <c r="D305" s="7">
        <v>99.471209999999999</v>
      </c>
      <c r="E305" s="4">
        <v>0.49068410000000001</v>
      </c>
      <c r="F305" s="1">
        <f t="shared" si="4"/>
        <v>109.08028800000001</v>
      </c>
      <c r="G305" s="1">
        <v>36</v>
      </c>
      <c r="H305" s="9">
        <v>-0.36202390000000001</v>
      </c>
      <c r="I305" s="11">
        <v>-0.1208639</v>
      </c>
      <c r="J305" s="13">
        <v>0.37462030000000002</v>
      </c>
      <c r="K305" s="15">
        <v>8.1949290000000001E-3</v>
      </c>
      <c r="L305" s="6"/>
      <c r="M305" s="6"/>
      <c r="N305" s="6"/>
      <c r="O305" s="6"/>
    </row>
    <row r="306" spans="1:15" x14ac:dyDescent="0.25">
      <c r="A306" s="2">
        <v>30.400079999999999</v>
      </c>
      <c r="B306" s="3">
        <v>106.3244</v>
      </c>
      <c r="C306" s="5">
        <v>1120466</v>
      </c>
      <c r="D306" s="7">
        <v>99.471270000000004</v>
      </c>
      <c r="E306" s="4">
        <v>0.49071799999999999</v>
      </c>
      <c r="F306" s="1">
        <f t="shared" si="4"/>
        <v>109.440288</v>
      </c>
      <c r="G306" s="1">
        <v>36</v>
      </c>
      <c r="H306" s="9">
        <v>-0.36355229999999999</v>
      </c>
      <c r="I306" s="11">
        <v>-0.1208916</v>
      </c>
      <c r="J306" s="13">
        <v>0.3757144</v>
      </c>
      <c r="K306" s="15">
        <v>8.1652949999999995E-3</v>
      </c>
      <c r="L306" s="6"/>
      <c r="M306" s="6"/>
      <c r="N306" s="6"/>
      <c r="O306" s="6"/>
    </row>
    <row r="307" spans="1:15" x14ac:dyDescent="0.25">
      <c r="A307" s="2">
        <v>30.500080000000001</v>
      </c>
      <c r="B307" s="3">
        <v>106.3258</v>
      </c>
      <c r="C307" s="5">
        <v>1119907</v>
      </c>
      <c r="D307" s="7">
        <v>99.471419999999995</v>
      </c>
      <c r="E307" s="4">
        <v>0.4907511</v>
      </c>
      <c r="F307" s="1">
        <f t="shared" si="4"/>
        <v>109.80028800000001</v>
      </c>
      <c r="G307" s="1">
        <v>36</v>
      </c>
      <c r="H307" s="9">
        <v>-0.36506909999999998</v>
      </c>
      <c r="I307" s="11">
        <v>-0.1209186</v>
      </c>
      <c r="J307" s="13">
        <v>0.3768145</v>
      </c>
      <c r="K307" s="15">
        <v>8.1473110000000008E-3</v>
      </c>
      <c r="L307" s="6"/>
      <c r="M307" s="6"/>
      <c r="N307" s="6"/>
      <c r="O307" s="6"/>
    </row>
    <row r="308" spans="1:15" x14ac:dyDescent="0.25">
      <c r="A308" s="2">
        <v>30.600079999999998</v>
      </c>
      <c r="B308" s="3">
        <v>106.3274</v>
      </c>
      <c r="C308" s="5">
        <v>1119348</v>
      </c>
      <c r="D308" s="7">
        <v>99.471590000000006</v>
      </c>
      <c r="E308" s="4">
        <v>0.49078450000000001</v>
      </c>
      <c r="F308" s="1">
        <f t="shared" si="4"/>
        <v>110.16028799999999</v>
      </c>
      <c r="G308" s="1">
        <v>36</v>
      </c>
      <c r="H308" s="9">
        <v>-0.36658869999999999</v>
      </c>
      <c r="I308" s="11">
        <v>-0.1209518</v>
      </c>
      <c r="J308" s="13">
        <v>0.37792100000000001</v>
      </c>
      <c r="K308" s="15">
        <v>8.1196069999999992E-3</v>
      </c>
      <c r="L308" s="6"/>
      <c r="M308" s="6"/>
      <c r="N308" s="6"/>
      <c r="O308" s="6"/>
    </row>
    <row r="309" spans="1:15" x14ac:dyDescent="0.25">
      <c r="A309" s="2">
        <v>30.70008</v>
      </c>
      <c r="B309" s="3">
        <v>106.3283</v>
      </c>
      <c r="C309" s="5">
        <v>1118789</v>
      </c>
      <c r="D309" s="7">
        <v>99.471689999999995</v>
      </c>
      <c r="E309" s="4">
        <v>0.49081770000000002</v>
      </c>
      <c r="F309" s="1">
        <f t="shared" si="4"/>
        <v>110.52028800000001</v>
      </c>
      <c r="G309" s="1">
        <v>36</v>
      </c>
      <c r="H309" s="9">
        <v>-0.36811690000000002</v>
      </c>
      <c r="I309" s="11">
        <v>-0.1209773</v>
      </c>
      <c r="J309" s="13">
        <v>0.37903490000000001</v>
      </c>
      <c r="K309" s="15">
        <v>8.0915740000000007E-3</v>
      </c>
      <c r="L309" s="6"/>
      <c r="M309" s="6"/>
      <c r="N309" s="6"/>
      <c r="O309" s="6"/>
    </row>
    <row r="310" spans="1:15" x14ac:dyDescent="0.25">
      <c r="A310" s="2">
        <v>30.800080000000001</v>
      </c>
      <c r="B310" s="3">
        <v>106.32989999999999</v>
      </c>
      <c r="C310" s="5">
        <v>1118230</v>
      </c>
      <c r="D310" s="7">
        <v>99.471919999999997</v>
      </c>
      <c r="E310" s="4">
        <v>0.49085099999999998</v>
      </c>
      <c r="F310" s="1">
        <f t="shared" si="4"/>
        <v>110.88028800000001</v>
      </c>
      <c r="G310" s="1">
        <v>36</v>
      </c>
      <c r="H310" s="9">
        <v>-0.369639</v>
      </c>
      <c r="I310" s="11">
        <v>-0.1210058</v>
      </c>
      <c r="J310" s="13">
        <v>0.38015520000000003</v>
      </c>
      <c r="K310" s="15">
        <v>8.0667910000000002E-3</v>
      </c>
      <c r="L310" s="6"/>
      <c r="M310" s="6"/>
      <c r="N310" s="6"/>
      <c r="O310" s="6"/>
    </row>
    <row r="311" spans="1:15" x14ac:dyDescent="0.25">
      <c r="A311" s="2">
        <v>30.900079999999999</v>
      </c>
      <c r="B311" s="3">
        <v>106.331</v>
      </c>
      <c r="C311" s="5">
        <v>1117670</v>
      </c>
      <c r="D311" s="7">
        <v>99.472120000000004</v>
      </c>
      <c r="E311" s="4">
        <v>0.4908844</v>
      </c>
      <c r="F311" s="1">
        <f t="shared" si="4"/>
        <v>111.24028799999999</v>
      </c>
      <c r="G311" s="1">
        <v>36</v>
      </c>
      <c r="H311" s="9">
        <v>-0.37116300000000002</v>
      </c>
      <c r="I311" s="11">
        <v>-0.12103650000000001</v>
      </c>
      <c r="J311" s="13">
        <v>0.3812837</v>
      </c>
      <c r="K311" s="15">
        <v>8.0397890000000003E-3</v>
      </c>
      <c r="L311" s="6"/>
      <c r="M311" s="6"/>
      <c r="N311" s="6"/>
      <c r="O311" s="6"/>
    </row>
    <row r="312" spans="1:15" x14ac:dyDescent="0.25">
      <c r="A312" s="2">
        <v>31.000080000000001</v>
      </c>
      <c r="B312" s="3">
        <v>106.3312</v>
      </c>
      <c r="C312" s="5">
        <v>1117109</v>
      </c>
      <c r="D312" s="7">
        <v>99.472319999999996</v>
      </c>
      <c r="E312" s="4">
        <v>0.4909171</v>
      </c>
      <c r="F312" s="1">
        <f t="shared" si="4"/>
        <v>111.60028800000001</v>
      </c>
      <c r="G312" s="1">
        <v>36</v>
      </c>
      <c r="H312" s="9">
        <v>-0.3726949</v>
      </c>
      <c r="I312" s="11">
        <v>-0.1210611</v>
      </c>
      <c r="J312" s="13">
        <v>0.38241989999999998</v>
      </c>
      <c r="K312" s="15">
        <v>8.0159180000000003E-3</v>
      </c>
      <c r="L312" s="6"/>
      <c r="M312" s="6"/>
      <c r="N312" s="6"/>
      <c r="O312" s="6"/>
    </row>
    <row r="313" spans="1:15" x14ac:dyDescent="0.25">
      <c r="A313" s="2">
        <v>31.100079999999998</v>
      </c>
      <c r="B313" s="3">
        <v>106.33240000000001</v>
      </c>
      <c r="C313" s="5">
        <v>1116550</v>
      </c>
      <c r="D313" s="7">
        <v>99.472380000000001</v>
      </c>
      <c r="E313" s="4">
        <v>0.49095030000000001</v>
      </c>
      <c r="F313" s="1">
        <f t="shared" si="4"/>
        <v>111.96028799999999</v>
      </c>
      <c r="G313" s="1">
        <v>36</v>
      </c>
      <c r="H313" s="9">
        <v>-0.37423089999999998</v>
      </c>
      <c r="I313" s="11">
        <v>-0.1210821</v>
      </c>
      <c r="J313" s="13">
        <v>0.38355939999999999</v>
      </c>
      <c r="K313" s="15">
        <v>7.9981819999999995E-3</v>
      </c>
      <c r="L313" s="6"/>
      <c r="M313" s="6"/>
      <c r="N313" s="6"/>
      <c r="O313" s="6"/>
    </row>
    <row r="314" spans="1:15" x14ac:dyDescent="0.25">
      <c r="A314" s="2">
        <v>31.20008</v>
      </c>
      <c r="B314" s="3">
        <v>106.3361</v>
      </c>
      <c r="C314" s="5">
        <v>1115990</v>
      </c>
      <c r="D314" s="7">
        <v>99.472729999999999</v>
      </c>
      <c r="E314" s="4">
        <v>0.49098320000000001</v>
      </c>
      <c r="F314" s="1">
        <f t="shared" si="4"/>
        <v>112.32028800000001</v>
      </c>
      <c r="G314" s="1">
        <v>36</v>
      </c>
      <c r="H314" s="9">
        <v>-0.37576759999999998</v>
      </c>
      <c r="I314" s="11">
        <v>-0.12110070000000001</v>
      </c>
      <c r="J314" s="13">
        <v>0.38468920000000001</v>
      </c>
      <c r="K314" s="15">
        <v>7.9918439999999997E-3</v>
      </c>
      <c r="L314" s="6"/>
      <c r="M314" s="6"/>
      <c r="N314" s="6"/>
      <c r="O314" s="6"/>
    </row>
    <row r="315" spans="1:15" x14ac:dyDescent="0.25">
      <c r="A315" s="2">
        <v>31.300080000000001</v>
      </c>
      <c r="B315" s="3">
        <v>106.3404</v>
      </c>
      <c r="C315" s="5">
        <v>1115429</v>
      </c>
      <c r="D315" s="7">
        <v>99.472920000000002</v>
      </c>
      <c r="E315" s="4">
        <v>0.49101660000000003</v>
      </c>
      <c r="F315" s="1">
        <f t="shared" si="4"/>
        <v>112.680288</v>
      </c>
      <c r="G315" s="1">
        <v>36</v>
      </c>
      <c r="H315" s="9">
        <v>-0.37730170000000002</v>
      </c>
      <c r="I315" s="11">
        <v>-0.12112050000000001</v>
      </c>
      <c r="J315" s="13">
        <v>0.38575130000000002</v>
      </c>
      <c r="K315" s="15">
        <v>8.0003409999999994E-3</v>
      </c>
      <c r="L315" s="6"/>
      <c r="M315" s="6"/>
      <c r="N315" s="6"/>
      <c r="O315" s="6"/>
    </row>
    <row r="316" spans="1:15" x14ac:dyDescent="0.25">
      <c r="A316" s="2">
        <v>31.400079999999999</v>
      </c>
      <c r="B316" s="3">
        <v>106.32550000000001</v>
      </c>
      <c r="C316" s="5">
        <v>1114874</v>
      </c>
      <c r="D316" s="7">
        <v>99.472880000000004</v>
      </c>
      <c r="E316" s="4">
        <v>0.49104989999999998</v>
      </c>
      <c r="F316" s="1">
        <f t="shared" si="4"/>
        <v>113.040288</v>
      </c>
      <c r="G316" s="1">
        <v>36</v>
      </c>
      <c r="H316" s="9">
        <v>-0.37885229999999998</v>
      </c>
      <c r="I316" s="11">
        <v>-0.1211406</v>
      </c>
      <c r="J316" s="13">
        <v>0.38779029999999998</v>
      </c>
      <c r="K316" s="15">
        <v>7.8186739999999994E-3</v>
      </c>
      <c r="L316" s="6"/>
      <c r="M316" s="6"/>
      <c r="N316" s="6"/>
      <c r="O316" s="6"/>
    </row>
    <row r="317" spans="1:15" x14ac:dyDescent="0.25">
      <c r="A317" s="2">
        <v>31.500080000000001</v>
      </c>
      <c r="B317" s="3">
        <v>106.3394</v>
      </c>
      <c r="C317" s="5">
        <v>1115228</v>
      </c>
      <c r="D317" s="7">
        <v>99.473950000000002</v>
      </c>
      <c r="E317" s="4">
        <v>0.49108180000000001</v>
      </c>
      <c r="F317" s="1">
        <f t="shared" si="4"/>
        <v>113.400288</v>
      </c>
      <c r="G317" s="1">
        <v>36</v>
      </c>
      <c r="H317" s="9">
        <v>-0.3803725</v>
      </c>
      <c r="I317" s="11">
        <v>-0.121146</v>
      </c>
      <c r="J317" s="13">
        <v>0.38880480000000001</v>
      </c>
      <c r="K317" s="15">
        <v>7.9213270000000006E-3</v>
      </c>
      <c r="L317" s="6"/>
      <c r="M317" s="6"/>
      <c r="N317" s="6"/>
      <c r="O317" s="6"/>
    </row>
    <row r="318" spans="1:15" x14ac:dyDescent="0.25">
      <c r="A318" s="2">
        <v>31.600079999999998</v>
      </c>
      <c r="B318" s="3">
        <v>106.33320000000001</v>
      </c>
      <c r="C318" s="5">
        <v>1116358</v>
      </c>
      <c r="D318" s="7">
        <v>99.473219999999998</v>
      </c>
      <c r="E318" s="4">
        <v>0.49111490000000002</v>
      </c>
      <c r="F318" s="1">
        <f t="shared" si="4"/>
        <v>113.760288</v>
      </c>
      <c r="G318" s="1">
        <v>36</v>
      </c>
      <c r="H318" s="9">
        <v>-0.38191540000000002</v>
      </c>
      <c r="I318" s="11">
        <v>-0.12116499999999999</v>
      </c>
      <c r="J318" s="13">
        <v>0.38982470000000002</v>
      </c>
      <c r="K318" s="15">
        <v>7.8238360000000007E-3</v>
      </c>
      <c r="L318" s="6"/>
      <c r="M318" s="6"/>
      <c r="N318" s="6"/>
      <c r="O318" s="6"/>
    </row>
    <row r="319" spans="1:15" x14ac:dyDescent="0.25">
      <c r="A319" s="2">
        <v>31.70008</v>
      </c>
      <c r="B319" s="3">
        <v>106.3297</v>
      </c>
      <c r="C319" s="5">
        <v>1117482</v>
      </c>
      <c r="D319" s="7">
        <v>99.474130000000002</v>
      </c>
      <c r="E319" s="4">
        <v>0.49114740000000001</v>
      </c>
      <c r="F319" s="1">
        <f t="shared" si="4"/>
        <v>114.120288</v>
      </c>
      <c r="G319" s="1">
        <v>38</v>
      </c>
      <c r="H319" s="9">
        <v>-0.38343820000000001</v>
      </c>
      <c r="I319" s="11">
        <v>-0.1211819</v>
      </c>
      <c r="J319" s="13">
        <v>0.39084849999999999</v>
      </c>
      <c r="K319" s="15">
        <v>7.7506880000000004E-3</v>
      </c>
      <c r="L319" s="6"/>
      <c r="M319" s="6"/>
      <c r="N319" s="6"/>
      <c r="O319" s="6"/>
    </row>
    <row r="320" spans="1:15" x14ac:dyDescent="0.25">
      <c r="A320" s="2">
        <v>31.800090000000001</v>
      </c>
      <c r="B320" s="3">
        <v>106.3258</v>
      </c>
      <c r="C320" s="5">
        <v>1118609</v>
      </c>
      <c r="D320" s="7">
        <v>99.474419999999995</v>
      </c>
      <c r="E320" s="4">
        <v>0.49117939999999999</v>
      </c>
      <c r="F320" s="1">
        <f t="shared" si="4"/>
        <v>114.48032400000001</v>
      </c>
      <c r="G320" s="1">
        <v>38</v>
      </c>
      <c r="H320" s="9">
        <v>-0.38495889999999999</v>
      </c>
      <c r="I320" s="11">
        <v>-0.12119050000000001</v>
      </c>
      <c r="J320" s="13">
        <v>0.39187650000000002</v>
      </c>
      <c r="K320" s="15">
        <v>7.6907369999999996E-3</v>
      </c>
      <c r="L320" s="6"/>
      <c r="M320" s="6"/>
      <c r="N320" s="6"/>
      <c r="O320" s="6"/>
    </row>
    <row r="321" spans="1:15" x14ac:dyDescent="0.25">
      <c r="A321" s="2">
        <v>31.900089999999999</v>
      </c>
      <c r="B321" s="3">
        <v>106.3245</v>
      </c>
      <c r="C321" s="5">
        <v>1119746</v>
      </c>
      <c r="D321" s="7">
        <v>99.474720000000005</v>
      </c>
      <c r="E321" s="4">
        <v>0.49121110000000001</v>
      </c>
      <c r="F321" s="1">
        <f t="shared" si="4"/>
        <v>114.840324</v>
      </c>
      <c r="G321" s="1">
        <v>38</v>
      </c>
      <c r="H321" s="9">
        <v>-0.386463</v>
      </c>
      <c r="I321" s="11">
        <v>-0.12119820000000001</v>
      </c>
      <c r="J321" s="13">
        <v>0.39290839999999999</v>
      </c>
      <c r="K321" s="15">
        <v>7.6466279999999999E-3</v>
      </c>
      <c r="L321" s="6"/>
      <c r="M321" s="6"/>
      <c r="N321" s="6"/>
      <c r="O321" s="6"/>
    </row>
    <row r="322" spans="1:15" x14ac:dyDescent="0.25">
      <c r="A322" s="2">
        <v>32.000079999999997</v>
      </c>
      <c r="B322" s="3">
        <v>106.3235</v>
      </c>
      <c r="C322" s="5">
        <v>1120887</v>
      </c>
      <c r="D322" s="7">
        <v>99.475080000000005</v>
      </c>
      <c r="E322" s="4">
        <v>0.49124269999999998</v>
      </c>
      <c r="F322" s="1">
        <f t="shared" ref="F322:F385" si="5">A322*$P$2</f>
        <v>115.20028799999999</v>
      </c>
      <c r="G322" s="1">
        <v>38</v>
      </c>
      <c r="H322" s="9">
        <v>-0.38796540000000002</v>
      </c>
      <c r="I322" s="11">
        <v>-0.1212057</v>
      </c>
      <c r="J322" s="13">
        <v>0.39394469999999998</v>
      </c>
      <c r="K322" s="15">
        <v>7.6052439999999997E-3</v>
      </c>
      <c r="L322" s="6"/>
      <c r="M322" s="6"/>
      <c r="N322" s="6"/>
      <c r="O322" s="6"/>
    </row>
    <row r="323" spans="1:15" x14ac:dyDescent="0.25">
      <c r="A323" s="2">
        <v>32.100079999999998</v>
      </c>
      <c r="B323" s="3">
        <v>106.3232</v>
      </c>
      <c r="C323" s="5">
        <v>1122036</v>
      </c>
      <c r="D323" s="7">
        <v>99.475489999999994</v>
      </c>
      <c r="E323" s="4">
        <v>0.49127389999999999</v>
      </c>
      <c r="F323" s="1">
        <f t="shared" si="5"/>
        <v>115.560288</v>
      </c>
      <c r="G323" s="1">
        <v>38</v>
      </c>
      <c r="H323" s="9">
        <v>-0.38946120000000001</v>
      </c>
      <c r="I323" s="11">
        <v>-0.1212066</v>
      </c>
      <c r="J323" s="13">
        <v>0.39498630000000001</v>
      </c>
      <c r="K323" s="15">
        <v>7.5754849999999999E-3</v>
      </c>
      <c r="L323" s="6"/>
      <c r="M323" s="6"/>
      <c r="N323" s="6"/>
      <c r="O323" s="6"/>
    </row>
    <row r="324" spans="1:15" x14ac:dyDescent="0.25">
      <c r="A324" s="2">
        <v>32.20008</v>
      </c>
      <c r="B324" s="3">
        <v>106.3236</v>
      </c>
      <c r="C324" s="5">
        <v>1123189</v>
      </c>
      <c r="D324" s="7">
        <v>99.47587</v>
      </c>
      <c r="E324" s="4">
        <v>0.49130509999999999</v>
      </c>
      <c r="F324" s="1">
        <f t="shared" si="5"/>
        <v>115.920288</v>
      </c>
      <c r="G324" s="1">
        <v>38</v>
      </c>
      <c r="H324" s="9">
        <v>-0.3909512</v>
      </c>
      <c r="I324" s="11">
        <v>-0.1212054</v>
      </c>
      <c r="J324" s="13">
        <v>0.39603369999999999</v>
      </c>
      <c r="K324" s="15">
        <v>7.5526409999999997E-3</v>
      </c>
      <c r="L324" s="6"/>
      <c r="M324" s="6"/>
      <c r="N324" s="6"/>
      <c r="O324" s="6"/>
    </row>
    <row r="325" spans="1:15" x14ac:dyDescent="0.25">
      <c r="A325" s="2">
        <v>32.300080000000001</v>
      </c>
      <c r="B325" s="3">
        <v>106.324</v>
      </c>
      <c r="C325" s="5">
        <v>1124349</v>
      </c>
      <c r="D325" s="7">
        <v>99.476280000000003</v>
      </c>
      <c r="E325" s="4">
        <v>0.49133579999999999</v>
      </c>
      <c r="F325" s="1">
        <f t="shared" si="5"/>
        <v>116.28028800000001</v>
      </c>
      <c r="G325" s="1">
        <v>38</v>
      </c>
      <c r="H325" s="9">
        <v>-0.3924358</v>
      </c>
      <c r="I325" s="11">
        <v>-0.1212046</v>
      </c>
      <c r="J325" s="13">
        <v>0.39708660000000001</v>
      </c>
      <c r="K325" s="15">
        <v>7.533171E-3</v>
      </c>
      <c r="L325" s="6"/>
      <c r="M325" s="6"/>
      <c r="N325" s="6"/>
      <c r="O325" s="6"/>
    </row>
    <row r="326" spans="1:15" x14ac:dyDescent="0.25">
      <c r="A326" s="2">
        <v>32.400080000000003</v>
      </c>
      <c r="B326" s="3">
        <v>106.3254</v>
      </c>
      <c r="C326" s="5">
        <v>1125514</v>
      </c>
      <c r="D326" s="7">
        <v>99.476609999999994</v>
      </c>
      <c r="E326" s="4">
        <v>0.491367</v>
      </c>
      <c r="F326" s="1">
        <f t="shared" si="5"/>
        <v>116.64028800000001</v>
      </c>
      <c r="G326" s="1">
        <v>38</v>
      </c>
      <c r="H326" s="9">
        <v>-0.39392100000000002</v>
      </c>
      <c r="I326" s="11">
        <v>-0.1212019</v>
      </c>
      <c r="J326" s="13">
        <v>0.39814719999999998</v>
      </c>
      <c r="K326" s="15">
        <v>7.5150420000000004E-3</v>
      </c>
      <c r="L326" s="6"/>
      <c r="M326" s="6"/>
      <c r="N326" s="6"/>
      <c r="O326" s="6"/>
    </row>
    <row r="327" spans="1:15" x14ac:dyDescent="0.25">
      <c r="A327" s="2">
        <v>32.500079999999997</v>
      </c>
      <c r="B327" s="3">
        <v>106.32599999999999</v>
      </c>
      <c r="C327" s="5">
        <v>1126682</v>
      </c>
      <c r="D327" s="7">
        <v>99.477010000000007</v>
      </c>
      <c r="E327" s="4">
        <v>0.49139820000000001</v>
      </c>
      <c r="F327" s="1">
        <f t="shared" si="5"/>
        <v>117.000288</v>
      </c>
      <c r="G327" s="1">
        <v>38</v>
      </c>
      <c r="H327" s="9">
        <v>-0.39541369999999998</v>
      </c>
      <c r="I327" s="11">
        <v>-0.12119770000000001</v>
      </c>
      <c r="J327" s="13">
        <v>0.3992154</v>
      </c>
      <c r="K327" s="15">
        <v>7.491808E-3</v>
      </c>
      <c r="L327" s="6"/>
      <c r="M327" s="6"/>
      <c r="N327" s="6"/>
      <c r="O327" s="6"/>
    </row>
    <row r="328" spans="1:15" x14ac:dyDescent="0.25">
      <c r="A328" s="2">
        <v>32.600070000000002</v>
      </c>
      <c r="B328" s="3">
        <v>106.32769999999999</v>
      </c>
      <c r="C328" s="5">
        <v>1127853</v>
      </c>
      <c r="D328" s="7">
        <v>99.477450000000005</v>
      </c>
      <c r="E328" s="4">
        <v>0.49142859999999999</v>
      </c>
      <c r="F328" s="1">
        <f t="shared" si="5"/>
        <v>117.36025200000002</v>
      </c>
      <c r="G328" s="1">
        <v>38</v>
      </c>
      <c r="H328" s="9">
        <v>-0.39690150000000002</v>
      </c>
      <c r="I328" s="11">
        <v>-0.1211922</v>
      </c>
      <c r="J328" s="13">
        <v>0.40029110000000001</v>
      </c>
      <c r="K328" s="15">
        <v>7.4772370000000003E-3</v>
      </c>
      <c r="L328" s="6"/>
      <c r="M328" s="6"/>
      <c r="N328" s="6"/>
      <c r="O328" s="6"/>
    </row>
    <row r="329" spans="1:15" x14ac:dyDescent="0.25">
      <c r="A329" s="2">
        <v>32.700069999999997</v>
      </c>
      <c r="B329" s="3">
        <v>106.32810000000001</v>
      </c>
      <c r="C329" s="5">
        <v>1129026</v>
      </c>
      <c r="D329" s="7">
        <v>99.477850000000004</v>
      </c>
      <c r="E329" s="4">
        <v>0.49145909999999998</v>
      </c>
      <c r="F329" s="1">
        <f t="shared" si="5"/>
        <v>117.72025199999999</v>
      </c>
      <c r="G329" s="1">
        <v>38</v>
      </c>
      <c r="H329" s="9">
        <v>-0.39839740000000001</v>
      </c>
      <c r="I329" s="11">
        <v>-0.1211882</v>
      </c>
      <c r="J329" s="13">
        <v>0.40137349999999999</v>
      </c>
      <c r="K329" s="15">
        <v>7.4571129999999996E-3</v>
      </c>
      <c r="L329" s="6"/>
      <c r="M329" s="6"/>
      <c r="N329" s="6"/>
      <c r="O329" s="6"/>
    </row>
    <row r="330" spans="1:15" x14ac:dyDescent="0.25">
      <c r="A330" s="2">
        <v>32.800069999999998</v>
      </c>
      <c r="B330" s="3">
        <v>106.3295</v>
      </c>
      <c r="C330" s="5">
        <v>1130202</v>
      </c>
      <c r="D330" s="7">
        <v>99.478200000000001</v>
      </c>
      <c r="E330" s="4">
        <v>0.49149019999999999</v>
      </c>
      <c r="F330" s="1">
        <f t="shared" si="5"/>
        <v>118.080252</v>
      </c>
      <c r="G330" s="1">
        <v>38</v>
      </c>
      <c r="H330" s="9">
        <v>-0.39989400000000003</v>
      </c>
      <c r="I330" s="11">
        <v>-0.1211863</v>
      </c>
      <c r="J330" s="13">
        <v>0.4024567</v>
      </c>
      <c r="K330" s="15">
        <v>7.4417049999999998E-3</v>
      </c>
      <c r="L330" s="6"/>
      <c r="M330" s="6"/>
      <c r="N330" s="6"/>
      <c r="O330" s="6"/>
    </row>
    <row r="331" spans="1:15" x14ac:dyDescent="0.25">
      <c r="A331" s="2">
        <v>32.900069999999999</v>
      </c>
      <c r="B331" s="3">
        <v>106.3327</v>
      </c>
      <c r="C331" s="5">
        <v>1131382</v>
      </c>
      <c r="D331" s="7">
        <v>99.478579999999994</v>
      </c>
      <c r="E331" s="4">
        <v>0.4915214</v>
      </c>
      <c r="F331" s="1">
        <f t="shared" si="5"/>
        <v>118.440252</v>
      </c>
      <c r="G331" s="1">
        <v>38</v>
      </c>
      <c r="H331" s="9">
        <v>-0.4013948</v>
      </c>
      <c r="I331" s="11">
        <v>-0.1211788</v>
      </c>
      <c r="J331" s="13">
        <v>0.40352179999999999</v>
      </c>
      <c r="K331" s="15">
        <v>7.4384799999999999E-3</v>
      </c>
      <c r="L331" s="6"/>
      <c r="M331" s="6"/>
      <c r="N331" s="6"/>
      <c r="O331" s="6"/>
    </row>
    <row r="332" spans="1:15" x14ac:dyDescent="0.25">
      <c r="A332" s="2">
        <v>33.000070000000001</v>
      </c>
      <c r="B332" s="3">
        <v>106.3357</v>
      </c>
      <c r="C332" s="5">
        <v>1132565</v>
      </c>
      <c r="D332" s="7">
        <v>99.478999999999999</v>
      </c>
      <c r="E332" s="4">
        <v>0.4915525</v>
      </c>
      <c r="F332" s="1">
        <f t="shared" si="5"/>
        <v>118.800252</v>
      </c>
      <c r="G332" s="1">
        <v>38</v>
      </c>
      <c r="H332" s="9">
        <v>-0.4028968</v>
      </c>
      <c r="I332" s="11">
        <v>-0.12117319999999999</v>
      </c>
      <c r="J332" s="13">
        <v>0.4044585</v>
      </c>
      <c r="K332" s="15">
        <v>7.4479450000000001E-3</v>
      </c>
      <c r="L332" s="6"/>
      <c r="M332" s="6"/>
      <c r="N332" s="6"/>
      <c r="O332" s="6"/>
    </row>
    <row r="333" spans="1:15" x14ac:dyDescent="0.25">
      <c r="A333" s="2">
        <v>33.100070000000002</v>
      </c>
      <c r="B333" s="3">
        <v>106.3331</v>
      </c>
      <c r="C333" s="5">
        <v>1133752</v>
      </c>
      <c r="D333" s="7">
        <v>99.479380000000006</v>
      </c>
      <c r="E333" s="4">
        <v>0.49158299999999999</v>
      </c>
      <c r="F333" s="1">
        <f t="shared" si="5"/>
        <v>119.16025200000001</v>
      </c>
      <c r="G333" s="1">
        <v>38</v>
      </c>
      <c r="H333" s="9">
        <v>-0.40439969999999997</v>
      </c>
      <c r="I333" s="11">
        <v>-0.12116440000000001</v>
      </c>
      <c r="J333" s="13">
        <v>0.406057</v>
      </c>
      <c r="K333" s="15">
        <v>7.3852680000000004E-3</v>
      </c>
      <c r="L333" s="6"/>
      <c r="M333" s="6"/>
      <c r="N333" s="6"/>
      <c r="O333" s="6"/>
    </row>
    <row r="334" spans="1:15" x14ac:dyDescent="0.25">
      <c r="A334" s="2">
        <v>33.200069999999997</v>
      </c>
      <c r="B334" s="3">
        <v>106.3214</v>
      </c>
      <c r="C334" s="5">
        <v>1134928</v>
      </c>
      <c r="D334" s="7">
        <v>99.479969999999994</v>
      </c>
      <c r="E334" s="4">
        <v>0.49161389999999999</v>
      </c>
      <c r="F334" s="1">
        <f t="shared" si="5"/>
        <v>119.52025199999999</v>
      </c>
      <c r="G334" s="1">
        <v>38</v>
      </c>
      <c r="H334" s="9">
        <v>-0.40589180000000002</v>
      </c>
      <c r="I334" s="11">
        <v>-0.1211559</v>
      </c>
      <c r="J334" s="13">
        <v>0.40696589999999999</v>
      </c>
      <c r="K334" s="15">
        <v>7.2332660000000003E-3</v>
      </c>
      <c r="L334" s="6"/>
      <c r="M334" s="6"/>
      <c r="N334" s="6"/>
      <c r="O334" s="6"/>
    </row>
    <row r="335" spans="1:15" x14ac:dyDescent="0.25">
      <c r="A335" s="2">
        <v>33.300060000000002</v>
      </c>
      <c r="B335" s="3">
        <v>106.31</v>
      </c>
      <c r="C335" s="5">
        <v>1136079</v>
      </c>
      <c r="D335" s="7">
        <v>99.480670000000003</v>
      </c>
      <c r="E335" s="4">
        <v>0.49164439999999998</v>
      </c>
      <c r="F335" s="1">
        <f t="shared" si="5"/>
        <v>119.880216</v>
      </c>
      <c r="G335" s="1">
        <v>38</v>
      </c>
      <c r="H335" s="9">
        <v>-0.40736460000000002</v>
      </c>
      <c r="I335" s="11">
        <v>-0.1211411</v>
      </c>
      <c r="J335" s="13">
        <v>0.40787879999999999</v>
      </c>
      <c r="K335" s="15">
        <v>7.1082539999999996E-3</v>
      </c>
      <c r="L335" s="6"/>
      <c r="M335" s="6"/>
      <c r="N335" s="6"/>
      <c r="O335" s="6"/>
    </row>
    <row r="336" spans="1:15" x14ac:dyDescent="0.25">
      <c r="A336" s="2">
        <v>33.400060000000003</v>
      </c>
      <c r="B336" s="3">
        <v>106.3028</v>
      </c>
      <c r="C336" s="5">
        <v>1137207</v>
      </c>
      <c r="D336" s="7">
        <v>99.4816</v>
      </c>
      <c r="E336" s="4">
        <v>0.49167339999999998</v>
      </c>
      <c r="F336" s="1">
        <f t="shared" si="5"/>
        <v>120.24021600000002</v>
      </c>
      <c r="G336" s="1">
        <v>40</v>
      </c>
      <c r="H336" s="9">
        <v>-0.40880280000000002</v>
      </c>
      <c r="I336" s="11">
        <v>-0.1211146</v>
      </c>
      <c r="J336" s="13">
        <v>0.40879480000000001</v>
      </c>
      <c r="K336" s="15">
        <v>7.0297529999999997E-3</v>
      </c>
      <c r="L336" s="6"/>
      <c r="M336" s="6"/>
      <c r="N336" s="6"/>
      <c r="O336" s="6"/>
    </row>
    <row r="337" spans="1:15" x14ac:dyDescent="0.25">
      <c r="A337" s="2">
        <v>33.500059999999998</v>
      </c>
      <c r="B337" s="3">
        <v>106.2992</v>
      </c>
      <c r="C337" s="5">
        <v>1138327</v>
      </c>
      <c r="D337" s="7">
        <v>99.481999999999999</v>
      </c>
      <c r="E337" s="4">
        <v>0.49170160000000002</v>
      </c>
      <c r="F337" s="1">
        <f t="shared" si="5"/>
        <v>120.60021599999999</v>
      </c>
      <c r="G337" s="1">
        <v>40</v>
      </c>
      <c r="H337" s="9">
        <v>-0.41021259999999998</v>
      </c>
      <c r="I337" s="11">
        <v>-0.1210864</v>
      </c>
      <c r="J337" s="13">
        <v>0.40971419999999997</v>
      </c>
      <c r="K337" s="15">
        <v>6.9802370000000002E-3</v>
      </c>
      <c r="L337" s="6"/>
      <c r="M337" s="6"/>
      <c r="N337" s="6"/>
      <c r="O337" s="6"/>
    </row>
    <row r="338" spans="1:15" x14ac:dyDescent="0.25">
      <c r="A338" s="2">
        <v>33.600059999999999</v>
      </c>
      <c r="B338" s="3">
        <v>106.29810000000001</v>
      </c>
      <c r="C338" s="5">
        <v>1139437</v>
      </c>
      <c r="D338" s="7">
        <v>99.482669999999999</v>
      </c>
      <c r="E338" s="4">
        <v>0.49172929999999998</v>
      </c>
      <c r="F338" s="1">
        <f t="shared" si="5"/>
        <v>120.960216</v>
      </c>
      <c r="G338" s="1">
        <v>40</v>
      </c>
      <c r="H338" s="9">
        <v>-0.41159820000000003</v>
      </c>
      <c r="I338" s="11">
        <v>-0.121061</v>
      </c>
      <c r="J338" s="13">
        <v>0.41063690000000003</v>
      </c>
      <c r="K338" s="15">
        <v>6.9516409999999997E-3</v>
      </c>
      <c r="L338" s="6"/>
      <c r="M338" s="6"/>
      <c r="N338" s="6"/>
      <c r="O338" s="6"/>
    </row>
    <row r="339" spans="1:15" x14ac:dyDescent="0.25">
      <c r="A339" s="2">
        <v>33.700060000000001</v>
      </c>
      <c r="B339" s="3">
        <v>106.2974</v>
      </c>
      <c r="C339" s="5">
        <v>1140540</v>
      </c>
      <c r="D339" s="7">
        <v>99.483339999999998</v>
      </c>
      <c r="E339" s="4">
        <v>0.4917569</v>
      </c>
      <c r="F339" s="1">
        <f t="shared" si="5"/>
        <v>121.320216</v>
      </c>
      <c r="G339" s="1">
        <v>40</v>
      </c>
      <c r="H339" s="9">
        <v>-0.4129642</v>
      </c>
      <c r="I339" s="11">
        <v>-0.1210369</v>
      </c>
      <c r="J339" s="13">
        <v>0.41156359999999997</v>
      </c>
      <c r="K339" s="15">
        <v>6.9385239999999997E-3</v>
      </c>
      <c r="L339" s="6"/>
      <c r="M339" s="6"/>
      <c r="N339" s="6"/>
      <c r="O339" s="6"/>
    </row>
    <row r="340" spans="1:15" x14ac:dyDescent="0.25">
      <c r="A340" s="2">
        <v>33.800060000000002</v>
      </c>
      <c r="B340" s="3">
        <v>106.29900000000001</v>
      </c>
      <c r="C340" s="5">
        <v>1141636</v>
      </c>
      <c r="D340" s="7">
        <v>99.483919999999998</v>
      </c>
      <c r="E340" s="4">
        <v>0.49178339999999998</v>
      </c>
      <c r="F340" s="1">
        <f t="shared" si="5"/>
        <v>121.68021600000002</v>
      </c>
      <c r="G340" s="1">
        <v>40</v>
      </c>
      <c r="H340" s="9">
        <v>-0.41432170000000001</v>
      </c>
      <c r="I340" s="11">
        <v>-0.1210034</v>
      </c>
      <c r="J340" s="13">
        <v>0.41249469999999999</v>
      </c>
      <c r="K340" s="15">
        <v>6.9410050000000001E-3</v>
      </c>
      <c r="L340" s="6"/>
      <c r="M340" s="6"/>
      <c r="N340" s="6"/>
      <c r="O340" s="6"/>
    </row>
    <row r="341" spans="1:15" x14ac:dyDescent="0.25">
      <c r="A341" s="2">
        <v>33.90005</v>
      </c>
      <c r="B341" s="3">
        <v>106.3013</v>
      </c>
      <c r="C341" s="5">
        <v>1142723</v>
      </c>
      <c r="D341" s="7">
        <v>99.4846</v>
      </c>
      <c r="E341" s="4">
        <v>0.49181039999999998</v>
      </c>
      <c r="F341" s="1">
        <f t="shared" si="5"/>
        <v>122.04018000000001</v>
      </c>
      <c r="G341" s="1">
        <v>40</v>
      </c>
      <c r="H341" s="9">
        <v>-0.41566449999999999</v>
      </c>
      <c r="I341" s="11">
        <v>-0.1209804</v>
      </c>
      <c r="J341" s="13">
        <v>0.41343170000000001</v>
      </c>
      <c r="K341" s="15">
        <v>6.9456170000000003E-3</v>
      </c>
      <c r="L341" s="6"/>
      <c r="M341" s="6"/>
      <c r="N341" s="6"/>
      <c r="O341" s="6"/>
    </row>
    <row r="342" spans="1:15" x14ac:dyDescent="0.25">
      <c r="A342" s="2">
        <v>34.000050000000002</v>
      </c>
      <c r="B342" s="3">
        <v>106.30329999999999</v>
      </c>
      <c r="C342" s="5">
        <v>1143803</v>
      </c>
      <c r="D342" s="7">
        <v>99.485060000000004</v>
      </c>
      <c r="E342" s="4">
        <v>0.49183660000000001</v>
      </c>
      <c r="F342" s="1">
        <f t="shared" si="5"/>
        <v>122.40018000000001</v>
      </c>
      <c r="G342" s="1">
        <v>40</v>
      </c>
      <c r="H342" s="9">
        <v>-0.41700900000000002</v>
      </c>
      <c r="I342" s="11">
        <v>-0.12095019999999999</v>
      </c>
      <c r="J342" s="13">
        <v>0.41437299999999999</v>
      </c>
      <c r="K342" s="15">
        <v>6.9523880000000003E-3</v>
      </c>
      <c r="L342" s="6"/>
      <c r="M342" s="6"/>
      <c r="N342" s="6"/>
      <c r="O342" s="6"/>
    </row>
    <row r="343" spans="1:15" x14ac:dyDescent="0.25">
      <c r="A343" s="2">
        <v>34.100050000000003</v>
      </c>
      <c r="B343" s="3">
        <v>106.3074</v>
      </c>
      <c r="C343" s="5">
        <v>1144874</v>
      </c>
      <c r="D343" s="7">
        <v>99.485720000000001</v>
      </c>
      <c r="E343" s="4">
        <v>0.4918632</v>
      </c>
      <c r="F343" s="1">
        <f t="shared" si="5"/>
        <v>122.76018000000002</v>
      </c>
      <c r="G343" s="1">
        <v>40</v>
      </c>
      <c r="H343" s="9">
        <v>-0.41835230000000001</v>
      </c>
      <c r="I343" s="11">
        <v>-0.1209153</v>
      </c>
      <c r="J343" s="13">
        <v>0.41532170000000002</v>
      </c>
      <c r="K343" s="15">
        <v>6.964067E-3</v>
      </c>
      <c r="L343" s="6"/>
      <c r="M343" s="6"/>
      <c r="N343" s="6"/>
      <c r="O343" s="6"/>
    </row>
    <row r="344" spans="1:15" x14ac:dyDescent="0.25">
      <c r="A344" s="2">
        <v>34.200049999999997</v>
      </c>
      <c r="B344" s="3">
        <v>106.3103</v>
      </c>
      <c r="C344" s="5">
        <v>1145936</v>
      </c>
      <c r="D344" s="7">
        <v>99.486239999999995</v>
      </c>
      <c r="E344" s="4">
        <v>0.49188979999999999</v>
      </c>
      <c r="F344" s="1">
        <f t="shared" si="5"/>
        <v>123.12017999999999</v>
      </c>
      <c r="G344" s="1">
        <v>40</v>
      </c>
      <c r="H344" s="9">
        <v>-0.41969960000000001</v>
      </c>
      <c r="I344" s="11">
        <v>-0.12088459999999999</v>
      </c>
      <c r="J344" s="13">
        <v>0.41627730000000002</v>
      </c>
      <c r="K344" s="15">
        <v>6.9685429999999998E-3</v>
      </c>
      <c r="L344" s="6"/>
      <c r="M344" s="6"/>
      <c r="N344" s="6"/>
      <c r="O344" s="6"/>
    </row>
    <row r="345" spans="1:15" x14ac:dyDescent="0.25">
      <c r="A345" s="2">
        <v>34.300049999999999</v>
      </c>
      <c r="B345" s="3">
        <v>106.3143</v>
      </c>
      <c r="C345" s="5">
        <v>1146989</v>
      </c>
      <c r="D345" s="7">
        <v>99.486900000000006</v>
      </c>
      <c r="E345" s="4">
        <v>0.49191649999999998</v>
      </c>
      <c r="F345" s="1">
        <f t="shared" si="5"/>
        <v>123.48018</v>
      </c>
      <c r="G345" s="1">
        <v>40</v>
      </c>
      <c r="H345" s="9">
        <v>-0.42104770000000002</v>
      </c>
      <c r="I345" s="11">
        <v>-0.1208531</v>
      </c>
      <c r="J345" s="13">
        <v>0.41724060000000002</v>
      </c>
      <c r="K345" s="15">
        <v>6.9739199999999998E-3</v>
      </c>
      <c r="L345" s="6"/>
      <c r="M345" s="6"/>
      <c r="N345" s="6"/>
      <c r="O345" s="6"/>
    </row>
    <row r="346" spans="1:15" x14ac:dyDescent="0.25">
      <c r="A346" s="2">
        <v>34.40005</v>
      </c>
      <c r="B346" s="3">
        <v>106.31699999999999</v>
      </c>
      <c r="C346" s="5">
        <v>1148030</v>
      </c>
      <c r="D346" s="7">
        <v>99.487499999999997</v>
      </c>
      <c r="E346" s="4">
        <v>0.49194339999999998</v>
      </c>
      <c r="F346" s="1">
        <f t="shared" si="5"/>
        <v>123.84018</v>
      </c>
      <c r="G346" s="1">
        <v>40</v>
      </c>
      <c r="H346" s="9">
        <v>-0.42239500000000002</v>
      </c>
      <c r="I346" s="11">
        <v>-0.1208253</v>
      </c>
      <c r="J346" s="13">
        <v>0.41820800000000002</v>
      </c>
      <c r="K346" s="15">
        <v>6.9813940000000001E-3</v>
      </c>
      <c r="L346" s="6"/>
      <c r="M346" s="6"/>
      <c r="N346" s="6"/>
      <c r="O346" s="6"/>
    </row>
    <row r="347" spans="1:15" x14ac:dyDescent="0.25">
      <c r="A347" s="2">
        <v>34.500050000000002</v>
      </c>
      <c r="B347" s="3">
        <v>106.3207</v>
      </c>
      <c r="C347" s="5">
        <v>1149064</v>
      </c>
      <c r="D347" s="7">
        <v>99.487899999999996</v>
      </c>
      <c r="E347" s="4">
        <v>0.49197049999999998</v>
      </c>
      <c r="F347" s="1">
        <f t="shared" si="5"/>
        <v>124.20018</v>
      </c>
      <c r="G347" s="1">
        <v>40</v>
      </c>
      <c r="H347" s="9">
        <v>-0.4237493</v>
      </c>
      <c r="I347" s="11">
        <v>-0.1207976</v>
      </c>
      <c r="J347" s="13">
        <v>0.4191743</v>
      </c>
      <c r="K347" s="15">
        <v>6.9886669999999996E-3</v>
      </c>
      <c r="L347" s="6"/>
      <c r="M347" s="6"/>
      <c r="N347" s="6"/>
      <c r="O347" s="6"/>
    </row>
    <row r="348" spans="1:15" x14ac:dyDescent="0.25">
      <c r="A348" s="2">
        <v>34.60004</v>
      </c>
      <c r="B348" s="3">
        <v>106.325</v>
      </c>
      <c r="C348" s="5">
        <v>1150086</v>
      </c>
      <c r="D348" s="7">
        <v>99.488529999999997</v>
      </c>
      <c r="E348" s="4">
        <v>0.49199690000000001</v>
      </c>
      <c r="F348" s="1">
        <f t="shared" si="5"/>
        <v>124.56014400000001</v>
      </c>
      <c r="G348" s="1">
        <v>40</v>
      </c>
      <c r="H348" s="9">
        <v>-0.42510680000000001</v>
      </c>
      <c r="I348" s="11">
        <v>-0.1207686</v>
      </c>
      <c r="J348" s="13">
        <v>0.42010920000000002</v>
      </c>
      <c r="K348" s="15">
        <v>7.0065259999999999E-3</v>
      </c>
      <c r="L348" s="6"/>
      <c r="M348" s="6"/>
      <c r="N348" s="6"/>
      <c r="O348" s="6"/>
    </row>
    <row r="349" spans="1:15" x14ac:dyDescent="0.25">
      <c r="A349" s="2">
        <v>34.700040000000001</v>
      </c>
      <c r="B349" s="3">
        <v>106.33159999999999</v>
      </c>
      <c r="C349" s="5">
        <v>1151103</v>
      </c>
      <c r="D349" s="7">
        <v>99.488929999999996</v>
      </c>
      <c r="E349" s="4">
        <v>0.49202420000000002</v>
      </c>
      <c r="F349" s="1">
        <f t="shared" si="5"/>
        <v>124.92014400000001</v>
      </c>
      <c r="G349" s="1">
        <v>40</v>
      </c>
      <c r="H349" s="9">
        <v>-0.4264714</v>
      </c>
      <c r="I349" s="11">
        <v>-0.1207408</v>
      </c>
      <c r="J349" s="13">
        <v>0.4207632</v>
      </c>
      <c r="K349" s="15">
        <v>7.0321430000000002E-3</v>
      </c>
      <c r="L349" s="6"/>
      <c r="M349" s="6"/>
      <c r="N349" s="6"/>
      <c r="O349" s="6"/>
    </row>
    <row r="350" spans="1:15" x14ac:dyDescent="0.25">
      <c r="A350" s="2">
        <v>34.800040000000003</v>
      </c>
      <c r="B350" s="3">
        <v>106.3154</v>
      </c>
      <c r="C350" s="5">
        <v>1152111</v>
      </c>
      <c r="D350" s="7">
        <v>99.489570000000001</v>
      </c>
      <c r="E350" s="4">
        <v>0.49205120000000002</v>
      </c>
      <c r="F350" s="1">
        <f t="shared" si="5"/>
        <v>125.28014400000001</v>
      </c>
      <c r="G350" s="1">
        <v>40</v>
      </c>
      <c r="H350" s="9">
        <v>-0.42783599999999999</v>
      </c>
      <c r="I350" s="11">
        <v>-0.12071519999999999</v>
      </c>
      <c r="J350" s="13">
        <v>0.42176829999999998</v>
      </c>
      <c r="K350" s="15">
        <v>6.8503820000000003E-3</v>
      </c>
      <c r="L350" s="6"/>
      <c r="M350" s="6"/>
      <c r="N350" s="6"/>
      <c r="O350" s="6"/>
    </row>
    <row r="351" spans="1:15" x14ac:dyDescent="0.25">
      <c r="A351" s="2">
        <v>34.900039999999997</v>
      </c>
      <c r="B351" s="3">
        <v>106.2893</v>
      </c>
      <c r="C351" s="5">
        <v>1153066</v>
      </c>
      <c r="D351" s="7">
        <v>99.490769999999998</v>
      </c>
      <c r="E351" s="4">
        <v>0.49207709999999999</v>
      </c>
      <c r="F351" s="1">
        <f t="shared" si="5"/>
        <v>125.64014399999999</v>
      </c>
      <c r="G351" s="1">
        <v>40</v>
      </c>
      <c r="H351" s="9">
        <v>-0.42916559999999998</v>
      </c>
      <c r="I351" s="11">
        <v>-0.1206745</v>
      </c>
      <c r="J351" s="13">
        <v>0.422433</v>
      </c>
      <c r="K351" s="15">
        <v>6.5619550000000004E-3</v>
      </c>
      <c r="L351" s="6"/>
      <c r="M351" s="6"/>
      <c r="N351" s="6"/>
      <c r="O351" s="6"/>
    </row>
    <row r="352" spans="1:15" x14ac:dyDescent="0.25">
      <c r="A352" s="2">
        <v>35.000039999999998</v>
      </c>
      <c r="B352" s="3">
        <v>106.2761</v>
      </c>
      <c r="C352" s="5">
        <v>1153949</v>
      </c>
      <c r="D352" s="7">
        <v>99.492199999999997</v>
      </c>
      <c r="E352" s="4">
        <v>0.49210140000000002</v>
      </c>
      <c r="F352" s="1">
        <f t="shared" si="5"/>
        <v>126.00014399999999</v>
      </c>
      <c r="G352" s="1">
        <v>42</v>
      </c>
      <c r="H352" s="9">
        <v>-0.43042999999999998</v>
      </c>
      <c r="I352" s="11">
        <v>-0.1206209</v>
      </c>
      <c r="J352" s="13">
        <v>0.42315760000000002</v>
      </c>
      <c r="K352" s="15">
        <v>6.4415619999999996E-3</v>
      </c>
      <c r="L352" s="6"/>
      <c r="M352" s="6"/>
      <c r="N352" s="6"/>
      <c r="O352" s="6"/>
    </row>
    <row r="353" spans="1:15" x14ac:dyDescent="0.25">
      <c r="A353" s="2">
        <v>35.10004</v>
      </c>
      <c r="B353" s="3">
        <v>106.2679</v>
      </c>
      <c r="C353" s="5">
        <v>1154804</v>
      </c>
      <c r="D353" s="7">
        <v>99.493030000000005</v>
      </c>
      <c r="E353" s="4">
        <v>0.49212420000000001</v>
      </c>
      <c r="F353" s="1">
        <f t="shared" si="5"/>
        <v>126.36014400000001</v>
      </c>
      <c r="G353" s="1">
        <v>42</v>
      </c>
      <c r="H353" s="9">
        <v>-0.43164170000000002</v>
      </c>
      <c r="I353" s="11">
        <v>-0.1205657</v>
      </c>
      <c r="J353" s="13">
        <v>0.42388369999999997</v>
      </c>
      <c r="K353" s="15">
        <v>6.3720249999999999E-3</v>
      </c>
      <c r="L353" s="6"/>
      <c r="M353" s="6"/>
      <c r="N353" s="6"/>
      <c r="O353" s="6"/>
    </row>
    <row r="354" spans="1:15" x14ac:dyDescent="0.25">
      <c r="A354" s="2">
        <v>35.200040000000001</v>
      </c>
      <c r="B354" s="3">
        <v>106.2676</v>
      </c>
      <c r="C354" s="5">
        <v>1155640</v>
      </c>
      <c r="D354" s="7">
        <v>99.493840000000006</v>
      </c>
      <c r="E354" s="4">
        <v>0.49214550000000001</v>
      </c>
      <c r="F354" s="1">
        <f t="shared" si="5"/>
        <v>126.720144</v>
      </c>
      <c r="G354" s="1">
        <v>42</v>
      </c>
      <c r="H354" s="9">
        <v>-0.43279990000000002</v>
      </c>
      <c r="I354" s="11">
        <v>-0.1205073</v>
      </c>
      <c r="J354" s="13">
        <v>0.42461110000000002</v>
      </c>
      <c r="K354" s="15">
        <v>6.3563830000000002E-3</v>
      </c>
      <c r="L354" s="6"/>
      <c r="M354" s="6"/>
      <c r="N354" s="6"/>
      <c r="O354" s="6"/>
    </row>
    <row r="355" spans="1:15" x14ac:dyDescent="0.25">
      <c r="A355" s="2">
        <v>35.30003</v>
      </c>
      <c r="B355" s="3">
        <v>106.2679</v>
      </c>
      <c r="C355" s="5">
        <v>1156459</v>
      </c>
      <c r="D355" s="7">
        <v>99.494579999999999</v>
      </c>
      <c r="E355" s="4">
        <v>0.4921662</v>
      </c>
      <c r="F355" s="1">
        <f t="shared" si="5"/>
        <v>127.080108</v>
      </c>
      <c r="G355" s="1">
        <v>42</v>
      </c>
      <c r="H355" s="9">
        <v>-0.43393500000000002</v>
      </c>
      <c r="I355" s="11">
        <v>-0.1204455</v>
      </c>
      <c r="J355" s="13">
        <v>0.42533939999999998</v>
      </c>
      <c r="K355" s="15">
        <v>6.3591380000000003E-3</v>
      </c>
      <c r="L355" s="6"/>
      <c r="M355" s="6"/>
      <c r="N355" s="6"/>
      <c r="O355" s="6"/>
    </row>
    <row r="356" spans="1:15" x14ac:dyDescent="0.25">
      <c r="A356" s="2">
        <v>35.400030000000001</v>
      </c>
      <c r="B356" s="3">
        <v>106.2719</v>
      </c>
      <c r="C356" s="5">
        <v>1157258</v>
      </c>
      <c r="D356" s="7">
        <v>99.495720000000006</v>
      </c>
      <c r="E356" s="4">
        <v>0.49218519999999999</v>
      </c>
      <c r="F356" s="1">
        <f t="shared" si="5"/>
        <v>127.44010800000001</v>
      </c>
      <c r="G356" s="1">
        <v>42</v>
      </c>
      <c r="H356" s="9">
        <v>-0.43502780000000002</v>
      </c>
      <c r="I356" s="11">
        <v>-0.1203866</v>
      </c>
      <c r="J356" s="13">
        <v>0.42607070000000002</v>
      </c>
      <c r="K356" s="15">
        <v>6.3984319999999999E-3</v>
      </c>
      <c r="L356" s="6"/>
      <c r="M356" s="6"/>
      <c r="N356" s="6"/>
      <c r="O356" s="6"/>
    </row>
    <row r="357" spans="1:15" x14ac:dyDescent="0.25">
      <c r="A357" s="2">
        <v>35.500030000000002</v>
      </c>
      <c r="B357" s="3">
        <v>106.27849999999999</v>
      </c>
      <c r="C357" s="5">
        <v>1158045</v>
      </c>
      <c r="D357" s="7">
        <v>99.496359999999996</v>
      </c>
      <c r="E357" s="4">
        <v>0.4922049</v>
      </c>
      <c r="F357" s="1">
        <f t="shared" si="5"/>
        <v>127.80010800000001</v>
      </c>
      <c r="G357" s="1">
        <v>42</v>
      </c>
      <c r="H357" s="9">
        <v>-0.43611080000000002</v>
      </c>
      <c r="I357" s="11">
        <v>-0.1203264</v>
      </c>
      <c r="J357" s="13">
        <v>0.42680390000000001</v>
      </c>
      <c r="K357" s="15">
        <v>6.4436889999999998E-3</v>
      </c>
      <c r="L357" s="6"/>
      <c r="M357" s="6"/>
      <c r="N357" s="6"/>
      <c r="O357" s="6"/>
    </row>
    <row r="358" spans="1:15" x14ac:dyDescent="0.25">
      <c r="A358" s="2">
        <v>35.600029999999997</v>
      </c>
      <c r="B358" s="3">
        <v>106.2837</v>
      </c>
      <c r="C358" s="5">
        <v>1158816</v>
      </c>
      <c r="D358" s="7">
        <v>99.497169999999997</v>
      </c>
      <c r="E358" s="4">
        <v>0.49222369999999999</v>
      </c>
      <c r="F358" s="1">
        <f t="shared" si="5"/>
        <v>128.16010799999998</v>
      </c>
      <c r="G358" s="1">
        <v>42</v>
      </c>
      <c r="H358" s="9">
        <v>-0.4371815</v>
      </c>
      <c r="I358" s="11">
        <v>-0.1202728</v>
      </c>
      <c r="J358" s="13">
        <v>0.42754029999999998</v>
      </c>
      <c r="K358" s="15">
        <v>6.4895370000000001E-3</v>
      </c>
      <c r="L358" s="6"/>
      <c r="M358" s="6"/>
      <c r="N358" s="6"/>
      <c r="O358" s="6"/>
    </row>
    <row r="359" spans="1:15" x14ac:dyDescent="0.25">
      <c r="A359" s="2">
        <v>35.700029999999998</v>
      </c>
      <c r="B359" s="3">
        <v>106.2907</v>
      </c>
      <c r="C359" s="5">
        <v>1159568</v>
      </c>
      <c r="D359" s="7">
        <v>99.498040000000003</v>
      </c>
      <c r="E359" s="4">
        <v>0.49224220000000002</v>
      </c>
      <c r="F359" s="1">
        <f t="shared" si="5"/>
        <v>128.52010799999999</v>
      </c>
      <c r="G359" s="1">
        <v>42</v>
      </c>
      <c r="H359" s="9">
        <v>-0.43824180000000001</v>
      </c>
      <c r="I359" s="11">
        <v>-0.12022239999999999</v>
      </c>
      <c r="J359" s="13">
        <v>0.42827979999999999</v>
      </c>
      <c r="K359" s="15">
        <v>6.5375490000000001E-3</v>
      </c>
      <c r="L359" s="6"/>
      <c r="M359" s="6"/>
      <c r="N359" s="6"/>
      <c r="O359" s="6"/>
    </row>
    <row r="360" spans="1:15" x14ac:dyDescent="0.25">
      <c r="A360" s="2">
        <v>35.80003</v>
      </c>
      <c r="B360" s="3">
        <v>106.2966</v>
      </c>
      <c r="C360" s="5">
        <v>1160308</v>
      </c>
      <c r="D360" s="7">
        <v>99.498580000000004</v>
      </c>
      <c r="E360" s="4">
        <v>0.49226110000000001</v>
      </c>
      <c r="F360" s="1">
        <f t="shared" si="5"/>
        <v>128.88010800000001</v>
      </c>
      <c r="G360" s="1">
        <v>42</v>
      </c>
      <c r="H360" s="9">
        <v>-0.43930720000000001</v>
      </c>
      <c r="I360" s="11">
        <v>-0.12017460000000001</v>
      </c>
      <c r="J360" s="13">
        <v>0.42902319999999999</v>
      </c>
      <c r="K360" s="15">
        <v>6.57342E-3</v>
      </c>
      <c r="L360" s="6"/>
      <c r="M360" s="6"/>
      <c r="N360" s="6"/>
      <c r="O360" s="6"/>
    </row>
    <row r="361" spans="1:15" x14ac:dyDescent="0.25">
      <c r="A361" s="2">
        <v>35.900019999999998</v>
      </c>
      <c r="B361" s="3">
        <v>106.3049</v>
      </c>
      <c r="C361" s="5">
        <v>1161027</v>
      </c>
      <c r="D361" s="7">
        <v>99.499539999999996</v>
      </c>
      <c r="E361" s="4">
        <v>0.4922802</v>
      </c>
      <c r="F361" s="1">
        <f t="shared" si="5"/>
        <v>129.240072</v>
      </c>
      <c r="G361" s="1">
        <v>42</v>
      </c>
      <c r="H361" s="9">
        <v>-0.44036229999999998</v>
      </c>
      <c r="I361" s="11">
        <v>-0.1201226</v>
      </c>
      <c r="J361" s="13">
        <v>0.42977159999999998</v>
      </c>
      <c r="K361" s="15">
        <v>6.6215800000000002E-3</v>
      </c>
      <c r="L361" s="6"/>
      <c r="M361" s="6"/>
      <c r="N361" s="6"/>
      <c r="O361" s="6"/>
    </row>
    <row r="362" spans="1:15" x14ac:dyDescent="0.25">
      <c r="A362" s="2">
        <v>36.000019999999999</v>
      </c>
      <c r="B362" s="3">
        <v>106.3117</v>
      </c>
      <c r="C362" s="5">
        <v>1161732</v>
      </c>
      <c r="D362" s="7">
        <v>99.500140000000002</v>
      </c>
      <c r="E362" s="4">
        <v>0.4922996</v>
      </c>
      <c r="F362" s="1">
        <f t="shared" si="5"/>
        <v>129.60007200000001</v>
      </c>
      <c r="G362" s="1">
        <v>42</v>
      </c>
      <c r="H362" s="9">
        <v>-0.44141809999999998</v>
      </c>
      <c r="I362" s="11">
        <v>-0.12007669999999999</v>
      </c>
      <c r="J362" s="13">
        <v>0.4305235</v>
      </c>
      <c r="K362" s="15">
        <v>6.6612080000000001E-3</v>
      </c>
      <c r="L362" s="6"/>
      <c r="M362" s="6"/>
      <c r="N362" s="6"/>
      <c r="O362" s="6"/>
    </row>
    <row r="363" spans="1:15" x14ac:dyDescent="0.25">
      <c r="A363" s="2">
        <v>36.100020000000001</v>
      </c>
      <c r="B363" s="3">
        <v>106.3181</v>
      </c>
      <c r="C363" s="5">
        <v>1162425</v>
      </c>
      <c r="D363" s="7">
        <v>99.500789999999995</v>
      </c>
      <c r="E363" s="4">
        <v>0.49231910000000001</v>
      </c>
      <c r="F363" s="1">
        <f t="shared" si="5"/>
        <v>129.960072</v>
      </c>
      <c r="G363" s="1">
        <v>42</v>
      </c>
      <c r="H363" s="9">
        <v>-0.44248209999999999</v>
      </c>
      <c r="I363" s="11">
        <v>-0.12003030000000001</v>
      </c>
      <c r="J363" s="13">
        <v>0.43127680000000002</v>
      </c>
      <c r="K363" s="15">
        <v>6.6937589999999996E-3</v>
      </c>
      <c r="L363" s="6"/>
      <c r="M363" s="6"/>
      <c r="N363" s="6"/>
      <c r="O363" s="6"/>
    </row>
    <row r="364" spans="1:15" x14ac:dyDescent="0.25">
      <c r="A364" s="2">
        <v>36.200020000000002</v>
      </c>
      <c r="B364" s="3">
        <v>106.3237</v>
      </c>
      <c r="C364" s="5">
        <v>1163101</v>
      </c>
      <c r="D364" s="7">
        <v>99.501429999999999</v>
      </c>
      <c r="E364" s="4">
        <v>0.49233880000000002</v>
      </c>
      <c r="F364" s="1">
        <f t="shared" si="5"/>
        <v>130.32007200000001</v>
      </c>
      <c r="G364" s="1">
        <v>42</v>
      </c>
      <c r="H364" s="9">
        <v>-0.44355290000000003</v>
      </c>
      <c r="I364" s="11">
        <v>-0.1199846</v>
      </c>
      <c r="J364" s="13">
        <v>0.43202279999999998</v>
      </c>
      <c r="K364" s="15">
        <v>6.7214179999999998E-3</v>
      </c>
      <c r="L364" s="6"/>
      <c r="M364" s="6"/>
      <c r="N364" s="6"/>
      <c r="O364" s="6"/>
    </row>
    <row r="365" spans="1:15" x14ac:dyDescent="0.25">
      <c r="A365" s="2">
        <v>36.300020000000004</v>
      </c>
      <c r="B365" s="3">
        <v>106.32989999999999</v>
      </c>
      <c r="C365" s="5">
        <v>1163757</v>
      </c>
      <c r="D365" s="7">
        <v>99.50224</v>
      </c>
      <c r="E365" s="4">
        <v>0.49235879999999999</v>
      </c>
      <c r="F365" s="1">
        <f t="shared" si="5"/>
        <v>130.68007200000002</v>
      </c>
      <c r="G365" s="1">
        <v>42</v>
      </c>
      <c r="H365" s="9">
        <v>-0.4446312</v>
      </c>
      <c r="I365" s="11">
        <v>-0.1199403</v>
      </c>
      <c r="J365" s="13">
        <v>0.43272749999999999</v>
      </c>
      <c r="K365" s="15">
        <v>6.7470230000000004E-3</v>
      </c>
      <c r="L365" s="6"/>
      <c r="M365" s="6"/>
      <c r="N365" s="6"/>
      <c r="O365" s="6"/>
    </row>
    <row r="366" spans="1:15" x14ac:dyDescent="0.25">
      <c r="A366" s="2">
        <v>36.400019999999998</v>
      </c>
      <c r="B366" s="3">
        <v>106.33069999999999</v>
      </c>
      <c r="C366" s="5">
        <v>1164403</v>
      </c>
      <c r="D366" s="7">
        <v>99.502750000000006</v>
      </c>
      <c r="E366" s="4">
        <v>0.49237819999999999</v>
      </c>
      <c r="F366" s="1">
        <f t="shared" si="5"/>
        <v>131.04007200000001</v>
      </c>
      <c r="G366" s="1">
        <v>42</v>
      </c>
      <c r="H366" s="9">
        <v>-0.44572430000000002</v>
      </c>
      <c r="I366" s="11">
        <v>-0.1198925</v>
      </c>
      <c r="J366" s="13">
        <v>0.43428749999999999</v>
      </c>
      <c r="K366" s="15">
        <v>6.728029E-3</v>
      </c>
      <c r="L366" s="6"/>
      <c r="M366" s="6"/>
      <c r="N366" s="6"/>
      <c r="O366" s="6"/>
    </row>
    <row r="367" spans="1:15" x14ac:dyDescent="0.25">
      <c r="A367" s="2">
        <v>36.500019999999999</v>
      </c>
      <c r="B367" s="3">
        <v>106.307</v>
      </c>
      <c r="C367" s="5">
        <v>1165019</v>
      </c>
      <c r="D367" s="7">
        <v>99.50376</v>
      </c>
      <c r="E367" s="4">
        <v>0.4923978</v>
      </c>
      <c r="F367" s="1">
        <f t="shared" si="5"/>
        <v>131.40007199999999</v>
      </c>
      <c r="G367" s="1">
        <v>42</v>
      </c>
      <c r="H367" s="9">
        <v>-0.44679479999999999</v>
      </c>
      <c r="I367" s="11">
        <v>-0.1198439</v>
      </c>
      <c r="J367" s="13">
        <v>0.43472549999999999</v>
      </c>
      <c r="K367" s="15">
        <v>6.4549189999999999E-3</v>
      </c>
      <c r="L367" s="6"/>
      <c r="M367" s="6"/>
      <c r="N367" s="6"/>
      <c r="O367" s="6"/>
    </row>
    <row r="368" spans="1:15" x14ac:dyDescent="0.25">
      <c r="A368" s="2">
        <v>36.600009999999997</v>
      </c>
      <c r="B368" s="3">
        <v>106.2842</v>
      </c>
      <c r="C368" s="5">
        <v>1165558</v>
      </c>
      <c r="D368" s="7">
        <v>99.505420000000001</v>
      </c>
      <c r="E368" s="4">
        <v>0.49241439999999997</v>
      </c>
      <c r="F368" s="1">
        <f t="shared" si="5"/>
        <v>131.76003599999999</v>
      </c>
      <c r="G368" s="1">
        <v>42</v>
      </c>
      <c r="H368" s="9">
        <v>-0.44780320000000001</v>
      </c>
      <c r="I368" s="11">
        <v>-0.1197824</v>
      </c>
      <c r="J368" s="13">
        <v>0.43515999999999999</v>
      </c>
      <c r="K368" s="15">
        <v>6.2200520000000002E-3</v>
      </c>
      <c r="L368" s="6"/>
      <c r="M368" s="6"/>
      <c r="N368" s="6"/>
      <c r="O368" s="6"/>
    </row>
    <row r="369" spans="1:15" x14ac:dyDescent="0.25">
      <c r="A369" s="2">
        <v>36.700009999999999</v>
      </c>
      <c r="B369" s="3">
        <v>106.2662</v>
      </c>
      <c r="C369" s="5">
        <v>1166038</v>
      </c>
      <c r="D369" s="7">
        <v>99.506739999999994</v>
      </c>
      <c r="E369" s="4">
        <v>0.49242960000000002</v>
      </c>
      <c r="F369" s="1">
        <f t="shared" si="5"/>
        <v>132.120036</v>
      </c>
      <c r="G369" s="1">
        <v>44</v>
      </c>
      <c r="H369" s="9">
        <v>-0.4487351</v>
      </c>
      <c r="I369" s="11">
        <v>-0.1197145</v>
      </c>
      <c r="J369" s="13">
        <v>0.43559170000000003</v>
      </c>
      <c r="K369" s="15">
        <v>6.0548260000000001E-3</v>
      </c>
      <c r="L369" s="6"/>
      <c r="M369" s="6"/>
      <c r="N369" s="6"/>
      <c r="O369" s="6"/>
    </row>
    <row r="370" spans="1:15" x14ac:dyDescent="0.25">
      <c r="A370" s="2">
        <v>36.80001</v>
      </c>
      <c r="B370" s="3">
        <v>106.2547</v>
      </c>
      <c r="C370" s="5">
        <v>1166477</v>
      </c>
      <c r="D370" s="7">
        <v>99.507990000000007</v>
      </c>
      <c r="E370" s="4">
        <v>0.49244189999999999</v>
      </c>
      <c r="F370" s="1">
        <f t="shared" si="5"/>
        <v>132.48003600000001</v>
      </c>
      <c r="G370" s="1">
        <v>44</v>
      </c>
      <c r="H370" s="9">
        <v>-0.44959529999999998</v>
      </c>
      <c r="I370" s="11">
        <v>-0.119641</v>
      </c>
      <c r="J370" s="13">
        <v>0.43602000000000002</v>
      </c>
      <c r="K370" s="15">
        <v>5.955498E-3</v>
      </c>
      <c r="L370" s="6"/>
      <c r="M370" s="6"/>
      <c r="N370" s="6"/>
      <c r="O370" s="6"/>
    </row>
    <row r="371" spans="1:15" x14ac:dyDescent="0.25">
      <c r="A371" s="2">
        <v>36.900010000000002</v>
      </c>
      <c r="B371" s="3">
        <v>106.2504</v>
      </c>
      <c r="C371" s="5">
        <v>1166883</v>
      </c>
      <c r="D371" s="7">
        <v>99.509180000000001</v>
      </c>
      <c r="E371" s="4">
        <v>0.49245349999999999</v>
      </c>
      <c r="F371" s="1">
        <f t="shared" si="5"/>
        <v>132.840036</v>
      </c>
      <c r="G371" s="1">
        <v>44</v>
      </c>
      <c r="H371" s="9">
        <v>-0.45037860000000002</v>
      </c>
      <c r="I371" s="11">
        <v>-0.1195619</v>
      </c>
      <c r="J371" s="13">
        <v>0.43644500000000003</v>
      </c>
      <c r="K371" s="15">
        <v>5.9269379999999997E-3</v>
      </c>
      <c r="L371" s="6"/>
      <c r="M371" s="6"/>
      <c r="N371" s="6"/>
      <c r="O371" s="6"/>
    </row>
    <row r="372" spans="1:15" x14ac:dyDescent="0.25">
      <c r="A372" s="2">
        <v>37.000010000000003</v>
      </c>
      <c r="B372" s="3">
        <v>106.2533</v>
      </c>
      <c r="C372" s="5">
        <v>1167262</v>
      </c>
      <c r="D372" s="7">
        <v>99.510480000000001</v>
      </c>
      <c r="E372" s="4">
        <v>0.49246259999999997</v>
      </c>
      <c r="F372" s="1">
        <f t="shared" si="5"/>
        <v>133.20003600000001</v>
      </c>
      <c r="G372" s="1">
        <v>44</v>
      </c>
      <c r="H372" s="9">
        <v>-0.45109300000000002</v>
      </c>
      <c r="I372" s="11">
        <v>-0.1194827</v>
      </c>
      <c r="J372" s="13">
        <v>0.43686710000000001</v>
      </c>
      <c r="K372" s="15">
        <v>5.9569239999999997E-3</v>
      </c>
      <c r="L372" s="6"/>
      <c r="M372" s="6"/>
      <c r="N372" s="6"/>
      <c r="O372" s="6"/>
    </row>
    <row r="373" spans="1:15" x14ac:dyDescent="0.25">
      <c r="A373" s="2">
        <v>37.100009999999997</v>
      </c>
      <c r="B373" s="3">
        <v>106.25839999999999</v>
      </c>
      <c r="C373" s="5">
        <v>1167631</v>
      </c>
      <c r="D373" s="7">
        <v>99.511330000000001</v>
      </c>
      <c r="E373" s="4">
        <v>0.49247099999999999</v>
      </c>
      <c r="F373" s="1">
        <f t="shared" si="5"/>
        <v>133.560036</v>
      </c>
      <c r="G373" s="1">
        <v>44</v>
      </c>
      <c r="H373" s="9">
        <v>-0.45176719999999998</v>
      </c>
      <c r="I373" s="11">
        <v>-0.1194042</v>
      </c>
      <c r="J373" s="13">
        <v>0.4372857</v>
      </c>
      <c r="K373" s="15">
        <v>6.0154700000000002E-3</v>
      </c>
      <c r="L373" s="6"/>
      <c r="M373" s="6"/>
      <c r="N373" s="6"/>
      <c r="O373" s="6"/>
    </row>
    <row r="374" spans="1:15" x14ac:dyDescent="0.25">
      <c r="A374" s="2">
        <v>37.200000000000003</v>
      </c>
      <c r="B374" s="3">
        <v>106.26600000000001</v>
      </c>
      <c r="C374" s="5">
        <v>1167976</v>
      </c>
      <c r="D374" s="7">
        <v>99.512690000000006</v>
      </c>
      <c r="E374" s="4">
        <v>0.49247790000000002</v>
      </c>
      <c r="F374" s="1">
        <f t="shared" si="5"/>
        <v>133.92000000000002</v>
      </c>
      <c r="G374" s="1">
        <v>44</v>
      </c>
      <c r="H374" s="9">
        <v>-0.45240419999999998</v>
      </c>
      <c r="I374" s="11">
        <v>-0.1193341</v>
      </c>
      <c r="J374" s="13">
        <v>0.4377009</v>
      </c>
      <c r="K374" s="15">
        <v>6.0917480000000001E-3</v>
      </c>
      <c r="L374" s="6"/>
      <c r="M374" s="6"/>
      <c r="N374" s="6"/>
      <c r="O374" s="6"/>
    </row>
    <row r="375" spans="1:15" x14ac:dyDescent="0.25">
      <c r="A375" s="2">
        <v>37.299999999999997</v>
      </c>
      <c r="B375" s="3">
        <v>106.27630000000001</v>
      </c>
      <c r="C375" s="5">
        <v>1168309</v>
      </c>
      <c r="D375" s="7">
        <v>99.513549999999995</v>
      </c>
      <c r="E375" s="4">
        <v>0.4924848</v>
      </c>
      <c r="F375" s="1">
        <f t="shared" si="5"/>
        <v>134.28</v>
      </c>
      <c r="G375" s="1">
        <v>44</v>
      </c>
      <c r="H375" s="9">
        <v>-0.45302720000000002</v>
      </c>
      <c r="I375" s="11">
        <v>-0.1192636</v>
      </c>
      <c r="J375" s="13">
        <v>0.43811339999999999</v>
      </c>
      <c r="K375" s="15">
        <v>6.1724830000000003E-3</v>
      </c>
      <c r="L375" s="6"/>
      <c r="M375" s="6"/>
      <c r="N375" s="6"/>
      <c r="O375" s="6"/>
    </row>
    <row r="376" spans="1:15" x14ac:dyDescent="0.25">
      <c r="A376" s="2">
        <v>37.4</v>
      </c>
      <c r="B376" s="3">
        <v>106.2863</v>
      </c>
      <c r="C376" s="5">
        <v>1168628</v>
      </c>
      <c r="D376" s="7">
        <v>99.514560000000003</v>
      </c>
      <c r="E376" s="4">
        <v>0.49249130000000002</v>
      </c>
      <c r="F376" s="1">
        <f t="shared" si="5"/>
        <v>134.63999999999999</v>
      </c>
      <c r="G376" s="1">
        <v>44</v>
      </c>
      <c r="H376" s="9">
        <v>-0.45364189999999999</v>
      </c>
      <c r="I376" s="11">
        <v>-0.1191914</v>
      </c>
      <c r="J376" s="13">
        <v>0.43852350000000001</v>
      </c>
      <c r="K376" s="15">
        <v>6.2534330000000001E-3</v>
      </c>
      <c r="L376" s="6"/>
      <c r="M376" s="6"/>
      <c r="N376" s="6"/>
      <c r="O376" s="6"/>
    </row>
    <row r="377" spans="1:15" x14ac:dyDescent="0.25">
      <c r="A377" s="2">
        <v>37.5</v>
      </c>
      <c r="B377" s="3">
        <v>106.295</v>
      </c>
      <c r="C377" s="5">
        <v>1168932</v>
      </c>
      <c r="D377" s="7">
        <v>99.515550000000005</v>
      </c>
      <c r="E377" s="4">
        <v>0.49249789999999999</v>
      </c>
      <c r="F377" s="1">
        <f t="shared" si="5"/>
        <v>135</v>
      </c>
      <c r="G377" s="1">
        <v>44</v>
      </c>
      <c r="H377" s="9">
        <v>-0.45425470000000001</v>
      </c>
      <c r="I377" s="11">
        <v>-0.1191242</v>
      </c>
      <c r="J377" s="13">
        <v>0.43892999999999999</v>
      </c>
      <c r="K377" s="15">
        <v>6.3209520000000003E-3</v>
      </c>
      <c r="L377" s="6"/>
      <c r="M377" s="6"/>
      <c r="N377" s="6"/>
      <c r="O377" s="6"/>
    </row>
    <row r="378" spans="1:15" x14ac:dyDescent="0.25">
      <c r="A378" s="2">
        <v>37.6</v>
      </c>
      <c r="B378" s="3">
        <v>106.3048</v>
      </c>
      <c r="C378" s="5">
        <v>1169218</v>
      </c>
      <c r="D378" s="7">
        <v>99.516639999999995</v>
      </c>
      <c r="E378" s="4">
        <v>0.4925042</v>
      </c>
      <c r="F378" s="1">
        <f t="shared" si="5"/>
        <v>135.36000000000001</v>
      </c>
      <c r="G378" s="1">
        <v>44</v>
      </c>
      <c r="H378" s="9">
        <v>-0.45485029999999999</v>
      </c>
      <c r="I378" s="11">
        <v>-0.1190577</v>
      </c>
      <c r="J378" s="13">
        <v>0.43933260000000002</v>
      </c>
      <c r="K378" s="15">
        <v>6.3955569999999996E-3</v>
      </c>
      <c r="L378" s="6"/>
      <c r="M378" s="6"/>
      <c r="N378" s="6"/>
      <c r="O378" s="6"/>
    </row>
    <row r="379" spans="1:15" x14ac:dyDescent="0.25">
      <c r="A379" s="2">
        <v>37.700000000000003</v>
      </c>
      <c r="B379" s="3">
        <v>106.3134</v>
      </c>
      <c r="C379" s="5">
        <v>1169494</v>
      </c>
      <c r="D379" s="7">
        <v>99.517300000000006</v>
      </c>
      <c r="E379" s="4">
        <v>0.49251060000000002</v>
      </c>
      <c r="F379" s="1">
        <f t="shared" si="5"/>
        <v>135.72000000000003</v>
      </c>
      <c r="G379" s="1">
        <v>44</v>
      </c>
      <c r="H379" s="9">
        <v>-0.45545059999999998</v>
      </c>
      <c r="I379" s="11">
        <v>-0.11899940000000001</v>
      </c>
      <c r="J379" s="13">
        <v>0.43972929999999999</v>
      </c>
      <c r="K379" s="15">
        <v>6.4466970000000004E-3</v>
      </c>
      <c r="L379" s="6"/>
      <c r="M379" s="6"/>
      <c r="N379" s="6"/>
      <c r="O379" s="6"/>
    </row>
    <row r="380" spans="1:15" x14ac:dyDescent="0.25">
      <c r="A380" s="2">
        <v>37.799999999999997</v>
      </c>
      <c r="B380" s="3">
        <v>106.3233</v>
      </c>
      <c r="C380" s="5">
        <v>1169750</v>
      </c>
      <c r="D380" s="7">
        <v>99.518420000000006</v>
      </c>
      <c r="E380" s="4">
        <v>0.49251669999999997</v>
      </c>
      <c r="F380" s="1">
        <f t="shared" si="5"/>
        <v>136.07999999999998</v>
      </c>
      <c r="G380" s="1">
        <v>44</v>
      </c>
      <c r="H380" s="9">
        <v>-0.45603359999999998</v>
      </c>
      <c r="I380" s="11">
        <v>-0.1189409</v>
      </c>
      <c r="J380" s="13">
        <v>0.44011729999999999</v>
      </c>
      <c r="K380" s="15">
        <v>6.5057880000000002E-3</v>
      </c>
      <c r="L380" s="6"/>
      <c r="M380" s="6"/>
      <c r="N380" s="6"/>
      <c r="O380" s="6"/>
    </row>
    <row r="381" spans="1:15" x14ac:dyDescent="0.25">
      <c r="A381" s="2">
        <v>37.899990000000003</v>
      </c>
      <c r="B381" s="3">
        <v>106.33029999999999</v>
      </c>
      <c r="C381" s="5">
        <v>1169997</v>
      </c>
      <c r="D381" s="7">
        <v>99.519159999999999</v>
      </c>
      <c r="E381" s="4">
        <v>0.4925233</v>
      </c>
      <c r="F381" s="1">
        <f t="shared" si="5"/>
        <v>136.439964</v>
      </c>
      <c r="G381" s="1">
        <v>44</v>
      </c>
      <c r="H381" s="9">
        <v>-0.45661889999999999</v>
      </c>
      <c r="I381" s="11">
        <v>-0.1188895</v>
      </c>
      <c r="J381" s="13">
        <v>0.44048609999999999</v>
      </c>
      <c r="K381" s="15">
        <v>6.5435720000000001E-3</v>
      </c>
      <c r="L381" s="6"/>
      <c r="M381" s="6"/>
      <c r="N381" s="6"/>
      <c r="O381" s="6"/>
    </row>
    <row r="382" spans="1:15" x14ac:dyDescent="0.25">
      <c r="A382" s="2">
        <v>37.999989999999997</v>
      </c>
      <c r="B382" s="3">
        <v>106.33750000000001</v>
      </c>
      <c r="C382" s="5">
        <v>1170230</v>
      </c>
      <c r="D382" s="7">
        <v>99.519980000000004</v>
      </c>
      <c r="E382" s="4">
        <v>0.4925291</v>
      </c>
      <c r="F382" s="1">
        <f t="shared" si="5"/>
        <v>136.79996399999999</v>
      </c>
      <c r="G382" s="1">
        <v>44</v>
      </c>
      <c r="H382" s="9">
        <v>-0.45719559999999998</v>
      </c>
      <c r="I382" s="11">
        <v>-0.1188355</v>
      </c>
      <c r="J382" s="13">
        <v>0.44079040000000003</v>
      </c>
      <c r="K382" s="15">
        <v>6.5782139999999998E-3</v>
      </c>
      <c r="L382" s="6"/>
      <c r="M382" s="6"/>
      <c r="N382" s="6"/>
      <c r="O382" s="6"/>
    </row>
    <row r="383" spans="1:15" x14ac:dyDescent="0.25">
      <c r="A383" s="2">
        <v>38.099989999999998</v>
      </c>
      <c r="B383" s="3">
        <v>106.3331</v>
      </c>
      <c r="C383" s="5">
        <v>1170448</v>
      </c>
      <c r="D383" s="7">
        <v>99.520910000000001</v>
      </c>
      <c r="E383" s="4">
        <v>0.492535</v>
      </c>
      <c r="F383" s="1">
        <f t="shared" si="5"/>
        <v>137.159964</v>
      </c>
      <c r="G383" s="1">
        <v>44</v>
      </c>
      <c r="H383" s="9">
        <v>-0.45775880000000002</v>
      </c>
      <c r="I383" s="11">
        <v>-0.1187831</v>
      </c>
      <c r="J383" s="13">
        <v>0.44145259999999997</v>
      </c>
      <c r="K383" s="15">
        <v>6.5016240000000001E-3</v>
      </c>
      <c r="L383" s="6"/>
      <c r="M383" s="6"/>
      <c r="N383" s="6"/>
      <c r="O383" s="6"/>
    </row>
    <row r="384" spans="1:15" x14ac:dyDescent="0.25">
      <c r="A384" s="2">
        <v>38.19999</v>
      </c>
      <c r="B384" s="3">
        <v>106.3138</v>
      </c>
      <c r="C384" s="5">
        <v>1170627</v>
      </c>
      <c r="D384" s="7">
        <v>99.522300000000001</v>
      </c>
      <c r="E384" s="4">
        <v>0.49253950000000002</v>
      </c>
      <c r="F384" s="1">
        <f t="shared" si="5"/>
        <v>137.51996400000002</v>
      </c>
      <c r="G384" s="1">
        <v>44</v>
      </c>
      <c r="H384" s="9">
        <v>-0.4582811</v>
      </c>
      <c r="I384" s="11">
        <v>-0.1187256</v>
      </c>
      <c r="J384" s="13">
        <v>0.44156410000000001</v>
      </c>
      <c r="K384" s="15">
        <v>6.2787260000000001E-3</v>
      </c>
      <c r="L384" s="6"/>
      <c r="M384" s="6"/>
      <c r="N384" s="6"/>
      <c r="O384" s="6"/>
    </row>
    <row r="385" spans="1:15" x14ac:dyDescent="0.25">
      <c r="A385" s="2">
        <v>38.299990000000001</v>
      </c>
      <c r="B385" s="3">
        <v>106.2989</v>
      </c>
      <c r="C385" s="5">
        <v>1170742</v>
      </c>
      <c r="D385" s="7">
        <v>99.524090000000001</v>
      </c>
      <c r="E385" s="4">
        <v>0.49254179999999997</v>
      </c>
      <c r="F385" s="1">
        <f t="shared" si="5"/>
        <v>137.879964</v>
      </c>
      <c r="G385" s="1">
        <v>44</v>
      </c>
      <c r="H385" s="9">
        <v>-0.45872439999999998</v>
      </c>
      <c r="I385" s="11">
        <v>-0.118659</v>
      </c>
      <c r="J385" s="13">
        <v>0.4416698</v>
      </c>
      <c r="K385" s="15">
        <v>6.1234480000000001E-3</v>
      </c>
      <c r="L385" s="6"/>
      <c r="M385" s="6"/>
      <c r="N385" s="6"/>
      <c r="O385" s="6"/>
    </row>
    <row r="386" spans="1:15" x14ac:dyDescent="0.25">
      <c r="A386" s="2">
        <v>38.399990000000003</v>
      </c>
      <c r="B386" s="3">
        <v>106.2878</v>
      </c>
      <c r="C386" s="5">
        <v>1170822</v>
      </c>
      <c r="D386" s="7">
        <v>99.525279999999995</v>
      </c>
      <c r="E386" s="4">
        <v>0.49254219999999999</v>
      </c>
      <c r="F386" s="1">
        <f t="shared" ref="F386:F402" si="6">A386*$P$2</f>
        <v>138.23996400000001</v>
      </c>
      <c r="G386" s="1">
        <v>46</v>
      </c>
      <c r="H386" s="9">
        <v>-0.4591036</v>
      </c>
      <c r="I386" s="11">
        <v>-0.118591</v>
      </c>
      <c r="J386" s="13">
        <v>0.4417703</v>
      </c>
      <c r="K386" s="15">
        <v>6.0151919999999999E-3</v>
      </c>
      <c r="L386" s="6"/>
      <c r="M386" s="6"/>
      <c r="N386" s="6"/>
      <c r="O386" s="6"/>
    </row>
    <row r="387" spans="1:15" x14ac:dyDescent="0.25">
      <c r="A387" s="2">
        <v>38.499980000000001</v>
      </c>
      <c r="B387" s="3">
        <v>106.2834</v>
      </c>
      <c r="C387" s="5">
        <v>1170870</v>
      </c>
      <c r="D387" s="7">
        <v>99.526790000000005</v>
      </c>
      <c r="E387" s="4">
        <v>0.49254019999999998</v>
      </c>
      <c r="F387" s="1">
        <f t="shared" si="6"/>
        <v>138.59992800000001</v>
      </c>
      <c r="G387" s="1">
        <v>46</v>
      </c>
      <c r="H387" s="9">
        <v>-0.45939980000000002</v>
      </c>
      <c r="I387" s="11">
        <v>-0.1185136</v>
      </c>
      <c r="J387" s="13">
        <v>0.44186449999999999</v>
      </c>
      <c r="K387" s="15">
        <v>5.9828549999999996E-3</v>
      </c>
      <c r="L387" s="6"/>
      <c r="M387" s="6"/>
      <c r="N387" s="6"/>
      <c r="O387" s="6"/>
    </row>
    <row r="388" spans="1:15" x14ac:dyDescent="0.25">
      <c r="A388" s="2">
        <v>38.599980000000002</v>
      </c>
      <c r="B388" s="3">
        <v>106.2863</v>
      </c>
      <c r="C388" s="5">
        <v>1170900</v>
      </c>
      <c r="D388" s="7">
        <v>99.527990000000003</v>
      </c>
      <c r="E388" s="4">
        <v>0.49253649999999999</v>
      </c>
      <c r="F388" s="1">
        <f t="shared" si="6"/>
        <v>138.95992800000002</v>
      </c>
      <c r="G388" s="1">
        <v>46</v>
      </c>
      <c r="H388" s="9">
        <v>-0.45962180000000002</v>
      </c>
      <c r="I388" s="11">
        <v>-0.11843869999999999</v>
      </c>
      <c r="J388" s="13">
        <v>0.44195380000000001</v>
      </c>
      <c r="K388" s="15">
        <v>6.0066820000000002E-3</v>
      </c>
      <c r="L388" s="6"/>
      <c r="M388" s="6"/>
      <c r="N388" s="6"/>
      <c r="O388" s="6"/>
    </row>
    <row r="389" spans="1:15" x14ac:dyDescent="0.25">
      <c r="A389" s="2">
        <v>38.699979999999996</v>
      </c>
      <c r="B389" s="3">
        <v>106.29300000000001</v>
      </c>
      <c r="C389" s="5">
        <v>1170920</v>
      </c>
      <c r="D389" s="7">
        <v>99.529219999999995</v>
      </c>
      <c r="E389" s="4">
        <v>0.49253079999999999</v>
      </c>
      <c r="F389" s="1">
        <f t="shared" si="6"/>
        <v>139.319928</v>
      </c>
      <c r="G389" s="1">
        <v>46</v>
      </c>
      <c r="H389" s="9">
        <v>-0.459785</v>
      </c>
      <c r="I389" s="11">
        <v>-0.1183671</v>
      </c>
      <c r="J389" s="13">
        <v>0.44203799999999999</v>
      </c>
      <c r="K389" s="15">
        <v>6.071183E-3</v>
      </c>
      <c r="L389" s="6"/>
      <c r="M389" s="6"/>
      <c r="N389" s="6"/>
      <c r="O389" s="6"/>
    </row>
    <row r="390" spans="1:15" x14ac:dyDescent="0.25">
      <c r="A390" s="2">
        <v>38.799979999999998</v>
      </c>
      <c r="B390" s="3">
        <v>106.3036</v>
      </c>
      <c r="C390" s="5">
        <v>1170932</v>
      </c>
      <c r="D390" s="7">
        <v>99.530330000000006</v>
      </c>
      <c r="E390" s="4">
        <v>0.49252370000000001</v>
      </c>
      <c r="F390" s="1">
        <f t="shared" si="6"/>
        <v>139.67992799999999</v>
      </c>
      <c r="G390" s="1">
        <v>46</v>
      </c>
      <c r="H390" s="9">
        <v>-0.45989980000000003</v>
      </c>
      <c r="I390" s="11">
        <v>-0.1182971</v>
      </c>
      <c r="J390" s="13">
        <v>0.44211800000000001</v>
      </c>
      <c r="K390" s="15">
        <v>6.1707309999999996E-3</v>
      </c>
      <c r="L390" s="6"/>
      <c r="M390" s="6"/>
      <c r="N390" s="6"/>
      <c r="O390" s="6"/>
    </row>
    <row r="391" spans="1:15" x14ac:dyDescent="0.25">
      <c r="A391" s="2">
        <v>38.899979999999999</v>
      </c>
      <c r="B391" s="3">
        <v>106.3171</v>
      </c>
      <c r="C391" s="5">
        <v>1170939</v>
      </c>
      <c r="D391" s="7">
        <v>99.531440000000003</v>
      </c>
      <c r="E391" s="4">
        <v>0.49251640000000002</v>
      </c>
      <c r="F391" s="1">
        <f t="shared" si="6"/>
        <v>140.039928</v>
      </c>
      <c r="G391" s="1">
        <v>46</v>
      </c>
      <c r="H391" s="9">
        <v>-0.45998220000000001</v>
      </c>
      <c r="I391" s="11">
        <v>-0.1182377</v>
      </c>
      <c r="J391" s="13">
        <v>0.44219389999999997</v>
      </c>
      <c r="K391" s="15">
        <v>6.278779E-3</v>
      </c>
      <c r="L391" s="6"/>
      <c r="M391" s="6"/>
      <c r="N391" s="6"/>
      <c r="O391" s="6"/>
    </row>
    <row r="392" spans="1:15" x14ac:dyDescent="0.25">
      <c r="A392" s="2">
        <v>38.999980000000001</v>
      </c>
      <c r="B392" s="3">
        <v>106.3319</v>
      </c>
      <c r="C392" s="5">
        <v>1170942</v>
      </c>
      <c r="D392" s="7">
        <v>99.532520000000005</v>
      </c>
      <c r="E392" s="4">
        <v>0.49250850000000002</v>
      </c>
      <c r="F392" s="1">
        <f t="shared" si="6"/>
        <v>140.39992800000002</v>
      </c>
      <c r="G392" s="1">
        <v>46</v>
      </c>
      <c r="H392" s="9">
        <v>-0.46004279999999997</v>
      </c>
      <c r="I392" s="11">
        <v>-0.1181803</v>
      </c>
      <c r="J392" s="13">
        <v>0.4422661</v>
      </c>
      <c r="K392" s="15">
        <v>6.3963900000000001E-3</v>
      </c>
      <c r="L392" s="6"/>
      <c r="M392" s="6"/>
      <c r="N392" s="6"/>
      <c r="O392" s="6"/>
    </row>
    <row r="393" spans="1:15" x14ac:dyDescent="0.25">
      <c r="A393" s="2">
        <v>39.099980000000002</v>
      </c>
      <c r="B393" s="3">
        <v>106.3476</v>
      </c>
      <c r="C393" s="5">
        <v>1170939</v>
      </c>
      <c r="D393" s="7">
        <v>99.533630000000002</v>
      </c>
      <c r="E393" s="4">
        <v>0.49249989999999999</v>
      </c>
      <c r="F393" s="1">
        <f t="shared" si="6"/>
        <v>140.759928</v>
      </c>
      <c r="G393" s="1">
        <v>46</v>
      </c>
      <c r="H393" s="9">
        <v>-0.46008520000000003</v>
      </c>
      <c r="I393" s="11">
        <v>-0.1181272</v>
      </c>
      <c r="J393" s="13">
        <v>0.44233430000000001</v>
      </c>
      <c r="K393" s="15">
        <v>6.5163080000000002E-3</v>
      </c>
      <c r="L393" s="6"/>
      <c r="M393" s="6"/>
      <c r="N393" s="6"/>
      <c r="O393" s="6"/>
    </row>
    <row r="394" spans="1:15" x14ac:dyDescent="0.25">
      <c r="A394" s="2">
        <v>39.19997</v>
      </c>
      <c r="B394" s="3">
        <v>106.36069999999999</v>
      </c>
      <c r="C394" s="5">
        <v>1170937</v>
      </c>
      <c r="D394" s="7">
        <v>99.534289999999999</v>
      </c>
      <c r="E394" s="4">
        <v>0.49249199999999999</v>
      </c>
      <c r="F394" s="1">
        <f t="shared" si="6"/>
        <v>141.11989199999999</v>
      </c>
      <c r="G394" s="1">
        <v>46</v>
      </c>
      <c r="H394" s="9">
        <v>-0.46013949999999998</v>
      </c>
      <c r="I394" s="11">
        <v>-0.1180771</v>
      </c>
      <c r="J394" s="13">
        <v>0.44239869999999998</v>
      </c>
      <c r="K394" s="15">
        <v>6.6119839999999996E-3</v>
      </c>
      <c r="L394" s="6"/>
      <c r="M394" s="6"/>
      <c r="N394" s="6"/>
      <c r="O394" s="6"/>
    </row>
    <row r="395" spans="1:15" x14ac:dyDescent="0.25">
      <c r="A395" s="2">
        <v>39.299970000000002</v>
      </c>
      <c r="B395" s="3">
        <v>106.375</v>
      </c>
      <c r="C395" s="5">
        <v>1170926</v>
      </c>
      <c r="D395" s="7">
        <v>99.53546</v>
      </c>
      <c r="E395" s="4">
        <v>0.49248360000000002</v>
      </c>
      <c r="F395" s="1">
        <f t="shared" si="6"/>
        <v>141.47989200000001</v>
      </c>
      <c r="G395" s="1">
        <v>46</v>
      </c>
      <c r="H395" s="9">
        <v>-0.46017789999999997</v>
      </c>
      <c r="I395" s="11">
        <v>-0.118032</v>
      </c>
      <c r="J395" s="13">
        <v>0.44246029999999997</v>
      </c>
      <c r="K395" s="15">
        <v>6.7107089999999996E-3</v>
      </c>
      <c r="L395" s="6"/>
      <c r="M395" s="6"/>
      <c r="N395" s="6"/>
      <c r="O395" s="6"/>
    </row>
    <row r="396" spans="1:15" x14ac:dyDescent="0.25">
      <c r="A396" s="2">
        <v>39.399970000000003</v>
      </c>
      <c r="B396" s="3">
        <v>106.3896</v>
      </c>
      <c r="C396" s="5">
        <v>1170913</v>
      </c>
      <c r="D396" s="7">
        <v>99.53622</v>
      </c>
      <c r="E396" s="4">
        <v>0.49247580000000002</v>
      </c>
      <c r="F396" s="1">
        <f t="shared" si="6"/>
        <v>141.83989200000002</v>
      </c>
      <c r="G396" s="1">
        <v>46</v>
      </c>
      <c r="H396" s="9">
        <v>-0.4602115</v>
      </c>
      <c r="I396" s="11">
        <v>-0.117994</v>
      </c>
      <c r="J396" s="13">
        <v>0.44251770000000001</v>
      </c>
      <c r="K396" s="15">
        <v>6.7982249999999998E-3</v>
      </c>
      <c r="L396" s="6"/>
      <c r="M396" s="6"/>
      <c r="N396" s="6"/>
      <c r="O396" s="6"/>
    </row>
    <row r="397" spans="1:15" x14ac:dyDescent="0.25">
      <c r="A397" s="2">
        <v>39.499969999999998</v>
      </c>
      <c r="B397" s="3">
        <v>106.4032</v>
      </c>
      <c r="C397" s="5">
        <v>1170899</v>
      </c>
      <c r="D397" s="7">
        <v>99.537030000000001</v>
      </c>
      <c r="E397" s="4">
        <v>0.49246689999999999</v>
      </c>
      <c r="F397" s="1">
        <f t="shared" si="6"/>
        <v>142.19989200000001</v>
      </c>
      <c r="G397" s="1">
        <v>46</v>
      </c>
      <c r="H397" s="9">
        <v>-0.4602387</v>
      </c>
      <c r="I397" s="11">
        <v>-0.11796230000000001</v>
      </c>
      <c r="J397" s="13">
        <v>0.44257249999999998</v>
      </c>
      <c r="K397" s="15">
        <v>6.8801039999999997E-3</v>
      </c>
      <c r="L397" s="6"/>
      <c r="M397" s="6"/>
      <c r="N397" s="6"/>
      <c r="O397" s="6"/>
    </row>
    <row r="398" spans="1:15" x14ac:dyDescent="0.25">
      <c r="A398" s="2">
        <v>39.599969999999999</v>
      </c>
      <c r="B398" s="3">
        <v>106.41670000000001</v>
      </c>
      <c r="C398" s="5">
        <v>1170881</v>
      </c>
      <c r="D398" s="7">
        <v>99.53792</v>
      </c>
      <c r="E398" s="4">
        <v>0.49245860000000002</v>
      </c>
      <c r="F398" s="1">
        <f t="shared" si="6"/>
        <v>142.55989199999999</v>
      </c>
      <c r="G398" s="1">
        <v>46</v>
      </c>
      <c r="H398" s="9">
        <v>-0.46025949999999999</v>
      </c>
      <c r="I398" s="11">
        <v>-0.11793240000000001</v>
      </c>
      <c r="J398" s="13">
        <v>0.44262119999999999</v>
      </c>
      <c r="K398" s="15">
        <v>6.9603169999999997E-3</v>
      </c>
      <c r="L398" s="6"/>
      <c r="M398" s="6"/>
      <c r="N398" s="6"/>
      <c r="O398" s="6"/>
    </row>
    <row r="399" spans="1:15" x14ac:dyDescent="0.25">
      <c r="A399" s="2">
        <v>39.69997</v>
      </c>
      <c r="B399" s="3">
        <v>106.4297</v>
      </c>
      <c r="C399" s="5">
        <v>1170862</v>
      </c>
      <c r="D399" s="7">
        <v>99.538650000000004</v>
      </c>
      <c r="E399" s="4">
        <v>0.4924499</v>
      </c>
      <c r="F399" s="1">
        <f t="shared" si="6"/>
        <v>142.919892</v>
      </c>
      <c r="G399" s="1">
        <v>46</v>
      </c>
      <c r="H399" s="9">
        <v>-0.46027040000000002</v>
      </c>
      <c r="I399" s="11">
        <v>-0.1179143</v>
      </c>
      <c r="J399" s="13">
        <v>0.4426523</v>
      </c>
      <c r="K399" s="15">
        <v>7.0347730000000002E-3</v>
      </c>
      <c r="L399" s="6"/>
      <c r="M399" s="6"/>
      <c r="N399" s="6"/>
      <c r="O399" s="6"/>
    </row>
    <row r="400" spans="1:15" x14ac:dyDescent="0.25">
      <c r="A400" s="2">
        <v>39.799959999999999</v>
      </c>
      <c r="B400" s="3">
        <v>106.4387</v>
      </c>
      <c r="C400" s="5">
        <v>1170842</v>
      </c>
      <c r="D400" s="7">
        <v>99.539410000000004</v>
      </c>
      <c r="E400" s="4">
        <v>0.49244110000000002</v>
      </c>
      <c r="F400" s="1">
        <f t="shared" si="6"/>
        <v>143.279856</v>
      </c>
      <c r="G400" s="1">
        <v>46</v>
      </c>
      <c r="H400" s="9">
        <v>-0.46027590000000002</v>
      </c>
      <c r="I400" s="11">
        <v>-0.1178888</v>
      </c>
      <c r="J400" s="13">
        <v>0.44271640000000001</v>
      </c>
      <c r="K400" s="15">
        <v>7.0620650000000002E-3</v>
      </c>
      <c r="L400" s="6"/>
      <c r="M400" s="6"/>
      <c r="N400" s="6"/>
      <c r="O400" s="6"/>
    </row>
    <row r="401" spans="1:15" x14ac:dyDescent="0.25">
      <c r="A401" s="2">
        <v>39.89996</v>
      </c>
      <c r="B401" s="3">
        <v>106.4464</v>
      </c>
      <c r="C401" s="5">
        <v>1170812</v>
      </c>
      <c r="D401" s="7">
        <v>99.540289999999999</v>
      </c>
      <c r="E401" s="4">
        <v>0.49243170000000003</v>
      </c>
      <c r="F401" s="1">
        <f t="shared" si="6"/>
        <v>143.63985600000001</v>
      </c>
      <c r="G401" s="1">
        <v>46</v>
      </c>
      <c r="H401" s="9">
        <v>-0.46026070000000002</v>
      </c>
      <c r="I401" s="11">
        <v>-0.1178704</v>
      </c>
      <c r="J401" s="13">
        <v>0.44271640000000001</v>
      </c>
      <c r="K401" s="15">
        <v>7.0780369999999997E-3</v>
      </c>
      <c r="L401" s="6"/>
      <c r="M401" s="6"/>
      <c r="N401" s="6"/>
      <c r="O401" s="6"/>
    </row>
    <row r="402" spans="1:15" x14ac:dyDescent="0.25">
      <c r="A402" s="2">
        <v>39.999960000000002</v>
      </c>
      <c r="B402" s="3">
        <v>106.45569999999999</v>
      </c>
      <c r="C402" s="5">
        <v>1170773</v>
      </c>
      <c r="D402" s="7">
        <v>99.541110000000003</v>
      </c>
      <c r="E402" s="4">
        <v>0.49242200000000003</v>
      </c>
      <c r="F402" s="1">
        <f t="shared" si="6"/>
        <v>143.99985600000002</v>
      </c>
      <c r="G402" s="1">
        <v>48</v>
      </c>
      <c r="H402" s="9">
        <v>-0.4602292</v>
      </c>
      <c r="I402" s="11">
        <v>-0.1178559</v>
      </c>
      <c r="J402" s="13">
        <v>0.44271630000000001</v>
      </c>
      <c r="K402" s="15">
        <v>7.1083919999999998E-3</v>
      </c>
      <c r="L402" s="6"/>
      <c r="M402" s="6"/>
      <c r="N402" s="6"/>
      <c r="O402" s="6"/>
    </row>
    <row r="403" spans="1:15" x14ac:dyDescent="0.25">
      <c r="A403" s="2">
        <v>40.099960000000003</v>
      </c>
      <c r="B403" s="3">
        <v>106.4659</v>
      </c>
      <c r="C403" s="5">
        <v>1170726</v>
      </c>
      <c r="D403" s="7">
        <v>99.542050000000003</v>
      </c>
      <c r="E403" s="4">
        <v>0.4924116</v>
      </c>
      <c r="H403" s="9">
        <v>-0.46017710000000001</v>
      </c>
      <c r="I403" s="11">
        <v>-0.117844</v>
      </c>
      <c r="J403" s="13">
        <v>0.44271660000000002</v>
      </c>
      <c r="K403" s="15">
        <v>7.1565559999999997E-3</v>
      </c>
      <c r="L403" s="6"/>
      <c r="M403" s="6"/>
      <c r="N403" s="6"/>
      <c r="O403" s="6"/>
    </row>
    <row r="404" spans="1:15" x14ac:dyDescent="0.25">
      <c r="A404" s="2">
        <v>40.199959999999997</v>
      </c>
      <c r="B404" s="3">
        <v>106.4782</v>
      </c>
      <c r="C404" s="5">
        <v>1170681</v>
      </c>
      <c r="D404" s="7">
        <v>99.542659999999998</v>
      </c>
      <c r="E404" s="4">
        <v>0.49240060000000002</v>
      </c>
      <c r="H404" s="9">
        <v>-0.46010489999999998</v>
      </c>
      <c r="I404" s="11">
        <v>-0.1178353</v>
      </c>
      <c r="J404" s="13">
        <v>0.44271680000000002</v>
      </c>
      <c r="K404" s="15">
        <v>7.2230089999999999E-3</v>
      </c>
      <c r="L404" s="6"/>
      <c r="M404" s="6"/>
      <c r="N404" s="6"/>
      <c r="O404" s="6"/>
    </row>
    <row r="405" spans="1:15" x14ac:dyDescent="0.25">
      <c r="A405" s="2">
        <v>40.299959999999999</v>
      </c>
      <c r="B405" s="3">
        <v>106.49039999999999</v>
      </c>
      <c r="C405" s="5">
        <v>1170640</v>
      </c>
      <c r="D405" s="7">
        <v>99.543210000000002</v>
      </c>
      <c r="E405" s="4">
        <v>0.49238969999999999</v>
      </c>
      <c r="H405" s="9">
        <v>-0.4600283</v>
      </c>
      <c r="I405" s="11">
        <v>-0.11782720000000001</v>
      </c>
      <c r="J405" s="13">
        <v>0.44271709999999997</v>
      </c>
      <c r="K405" s="15">
        <v>7.2938999999999999E-3</v>
      </c>
      <c r="L405" s="6"/>
      <c r="M405" s="6"/>
      <c r="N405" s="6"/>
      <c r="O405" s="6"/>
    </row>
    <row r="406" spans="1:15" x14ac:dyDescent="0.25">
      <c r="A406" s="2">
        <v>40.39996</v>
      </c>
      <c r="B406" s="3">
        <v>106.50660000000001</v>
      </c>
      <c r="C406" s="5">
        <v>1170596</v>
      </c>
      <c r="D406" s="7">
        <v>99.544150000000002</v>
      </c>
      <c r="E406" s="4">
        <v>0.49237769999999997</v>
      </c>
      <c r="H406" s="9">
        <v>-0.45992810000000001</v>
      </c>
      <c r="I406" s="11">
        <v>-0.11782339999999999</v>
      </c>
      <c r="J406" s="13">
        <v>0.44271719999999998</v>
      </c>
      <c r="K406" s="15">
        <v>7.3842830000000002E-3</v>
      </c>
      <c r="L406" s="6"/>
      <c r="M406" s="6"/>
      <c r="N406" s="6"/>
      <c r="O406" s="6"/>
    </row>
    <row r="407" spans="1:15" x14ac:dyDescent="0.25">
      <c r="A407" s="2">
        <v>40.499949999999998</v>
      </c>
      <c r="B407" s="3">
        <v>106.5223</v>
      </c>
      <c r="C407" s="5">
        <v>1170561</v>
      </c>
      <c r="D407" s="7">
        <v>99.544539999999998</v>
      </c>
      <c r="E407" s="4">
        <v>0.49236629999999998</v>
      </c>
      <c r="H407" s="9">
        <v>-0.45983230000000003</v>
      </c>
      <c r="I407" s="11">
        <v>-0.1178275</v>
      </c>
      <c r="J407" s="13">
        <v>0.44271729999999998</v>
      </c>
      <c r="K407" s="15">
        <v>7.4640210000000004E-3</v>
      </c>
      <c r="L407" s="6"/>
      <c r="M407" s="6"/>
      <c r="N407" s="6"/>
      <c r="O407" s="6"/>
    </row>
    <row r="408" spans="1:15" x14ac:dyDescent="0.25">
      <c r="A408" s="2">
        <v>40.59995</v>
      </c>
      <c r="B408" s="3">
        <v>106.5376</v>
      </c>
      <c r="C408" s="5">
        <v>1170530</v>
      </c>
      <c r="D408" s="7">
        <v>99.545199999999994</v>
      </c>
      <c r="E408" s="4">
        <v>0.49235440000000003</v>
      </c>
      <c r="H408" s="9">
        <v>-0.459731</v>
      </c>
      <c r="I408" s="11">
        <v>-0.1178317</v>
      </c>
      <c r="J408" s="13">
        <v>0.44271749999999999</v>
      </c>
      <c r="K408" s="15">
        <v>7.549371E-3</v>
      </c>
      <c r="L408" s="6"/>
      <c r="M408" s="6"/>
      <c r="N408" s="6"/>
      <c r="O408" s="6"/>
    </row>
    <row r="409" spans="1:15" x14ac:dyDescent="0.25">
      <c r="A409" s="2">
        <v>40.699950000000001</v>
      </c>
      <c r="B409" s="3">
        <v>106.554</v>
      </c>
      <c r="C409" s="5">
        <v>1170500</v>
      </c>
      <c r="D409" s="7">
        <v>99.545810000000003</v>
      </c>
      <c r="E409" s="4">
        <v>0.49234270000000002</v>
      </c>
      <c r="H409" s="9">
        <v>-0.45963169999999998</v>
      </c>
      <c r="I409" s="11">
        <v>-0.1178406</v>
      </c>
      <c r="J409" s="13">
        <v>0.44271779999999999</v>
      </c>
      <c r="K409" s="15">
        <v>7.6285939999999998E-3</v>
      </c>
      <c r="L409" s="6"/>
      <c r="M409" s="6"/>
      <c r="N409" s="6"/>
      <c r="O409" s="6"/>
    </row>
    <row r="410" spans="1:15" x14ac:dyDescent="0.25">
      <c r="A410" s="2">
        <v>40.799950000000003</v>
      </c>
      <c r="B410" s="3">
        <v>106.56829999999999</v>
      </c>
      <c r="C410" s="5">
        <v>1170478</v>
      </c>
      <c r="D410" s="7">
        <v>99.546199999999999</v>
      </c>
      <c r="E410" s="4">
        <v>0.49233159999999998</v>
      </c>
      <c r="H410" s="9">
        <v>-0.45953830000000001</v>
      </c>
      <c r="I410" s="11">
        <v>-0.1178555</v>
      </c>
      <c r="J410" s="13">
        <v>0.44271779999999999</v>
      </c>
      <c r="K410" s="15">
        <v>7.696011E-3</v>
      </c>
      <c r="L410" s="6"/>
      <c r="M410" s="6"/>
      <c r="N410" s="6"/>
      <c r="O410" s="6"/>
    </row>
    <row r="411" spans="1:15" x14ac:dyDescent="0.25">
      <c r="A411" s="2">
        <v>40.899949999999997</v>
      </c>
      <c r="B411" s="3">
        <v>106.58410000000001</v>
      </c>
      <c r="C411" s="5">
        <v>1170454</v>
      </c>
      <c r="D411" s="7">
        <v>99.546999999999997</v>
      </c>
      <c r="E411" s="4">
        <v>0.49232009999999998</v>
      </c>
      <c r="H411" s="9">
        <v>-0.45943699999999998</v>
      </c>
      <c r="I411" s="11">
        <v>-0.1178753</v>
      </c>
      <c r="J411" s="13">
        <v>0.4427181</v>
      </c>
      <c r="K411" s="15">
        <v>7.7665920000000001E-3</v>
      </c>
      <c r="L411" s="6"/>
      <c r="M411" s="6"/>
      <c r="N411" s="6"/>
      <c r="O411" s="6"/>
    </row>
    <row r="412" spans="1:15" x14ac:dyDescent="0.25">
      <c r="A412" s="2">
        <v>40.999949999999998</v>
      </c>
      <c r="B412" s="3">
        <v>106.59699999999999</v>
      </c>
      <c r="C412" s="5">
        <v>1170440</v>
      </c>
      <c r="D412" s="7">
        <v>99.547160000000005</v>
      </c>
      <c r="E412" s="4">
        <v>0.49230940000000001</v>
      </c>
      <c r="H412" s="9">
        <v>-0.4593507</v>
      </c>
      <c r="I412" s="11">
        <v>-0.1179021</v>
      </c>
      <c r="J412" s="13">
        <v>0.44271820000000001</v>
      </c>
      <c r="K412" s="15">
        <v>7.8154309999999994E-3</v>
      </c>
      <c r="L412" s="6"/>
      <c r="M412" s="6"/>
      <c r="N412" s="6"/>
      <c r="O412" s="6"/>
    </row>
    <row r="413" spans="1:15" x14ac:dyDescent="0.25">
      <c r="A413" s="2">
        <v>41.09995</v>
      </c>
      <c r="B413" s="3">
        <v>106.6092</v>
      </c>
      <c r="C413" s="5">
        <v>1170426</v>
      </c>
      <c r="D413" s="7">
        <v>99.547899999999998</v>
      </c>
      <c r="E413" s="4">
        <v>0.49229820000000002</v>
      </c>
      <c r="H413" s="9">
        <v>-0.4592678</v>
      </c>
      <c r="I413" s="11">
        <v>-0.11793140000000001</v>
      </c>
      <c r="J413" s="13">
        <v>0.44271850000000001</v>
      </c>
      <c r="K413" s="15">
        <v>7.8582400000000007E-3</v>
      </c>
      <c r="L413" s="6"/>
      <c r="M413" s="6"/>
      <c r="N413" s="6"/>
      <c r="O413" s="6"/>
    </row>
    <row r="414" spans="1:15" x14ac:dyDescent="0.25">
      <c r="A414" s="2">
        <v>41.199939999999998</v>
      </c>
      <c r="B414" s="3">
        <v>106.6217</v>
      </c>
      <c r="C414" s="5">
        <v>1170413</v>
      </c>
      <c r="D414" s="7">
        <v>99.548450000000003</v>
      </c>
      <c r="E414" s="4">
        <v>0.49228709999999998</v>
      </c>
      <c r="H414" s="9">
        <v>-0.45918029999999999</v>
      </c>
      <c r="I414" s="11">
        <v>-0.1179625</v>
      </c>
      <c r="J414" s="13">
        <v>0.44271850000000001</v>
      </c>
      <c r="K414" s="15">
        <v>7.9042969999999994E-3</v>
      </c>
      <c r="L414" s="6"/>
      <c r="M414" s="6"/>
      <c r="N414" s="6"/>
      <c r="O414" s="6"/>
    </row>
    <row r="415" spans="1:15" x14ac:dyDescent="0.25">
      <c r="A415" s="2">
        <v>41.299939999999999</v>
      </c>
      <c r="B415" s="3">
        <v>106.63549999999999</v>
      </c>
      <c r="C415" s="5">
        <v>1170403</v>
      </c>
      <c r="D415" s="7">
        <v>99.548839999999998</v>
      </c>
      <c r="E415" s="4">
        <v>0.4922764</v>
      </c>
      <c r="H415" s="9">
        <v>-0.4590978</v>
      </c>
      <c r="I415" s="11">
        <v>-0.11799750000000001</v>
      </c>
      <c r="J415" s="13">
        <v>0.44271840000000001</v>
      </c>
      <c r="K415" s="15">
        <v>7.9418100000000005E-3</v>
      </c>
      <c r="L415" s="6"/>
      <c r="M415" s="6"/>
      <c r="N415" s="6"/>
      <c r="O415" s="6"/>
    </row>
    <row r="416" spans="1:15" x14ac:dyDescent="0.25">
      <c r="A416" s="2">
        <v>41.399940000000001</v>
      </c>
      <c r="B416" s="3">
        <v>106.64660000000001</v>
      </c>
      <c r="C416" s="5">
        <v>1170397</v>
      </c>
      <c r="D416" s="7">
        <v>99.549270000000007</v>
      </c>
      <c r="E416" s="4">
        <v>0.49226579999999998</v>
      </c>
      <c r="H416" s="9">
        <v>-0.45901769999999997</v>
      </c>
      <c r="I416" s="11">
        <v>-0.11803329999999999</v>
      </c>
      <c r="J416" s="13">
        <v>0.44271830000000001</v>
      </c>
      <c r="K416" s="15">
        <v>7.9772139999999998E-3</v>
      </c>
      <c r="L416" s="6"/>
      <c r="M416" s="6"/>
      <c r="N416" s="6"/>
      <c r="O416" s="6"/>
    </row>
    <row r="417" spans="1:15" x14ac:dyDescent="0.25">
      <c r="A417" s="2">
        <v>41.499940000000002</v>
      </c>
      <c r="B417" s="3">
        <v>106.6583</v>
      </c>
      <c r="C417" s="5">
        <v>1170394</v>
      </c>
      <c r="D417" s="7">
        <v>99.549639999999997</v>
      </c>
      <c r="E417" s="4">
        <v>0.49225530000000001</v>
      </c>
      <c r="H417" s="9">
        <v>-0.45893590000000001</v>
      </c>
      <c r="I417" s="11">
        <v>-0.1180745</v>
      </c>
      <c r="J417" s="13">
        <v>0.44271840000000001</v>
      </c>
      <c r="K417" s="15">
        <v>8.0077010000000007E-3</v>
      </c>
      <c r="L417" s="6"/>
      <c r="M417" s="6"/>
      <c r="N417" s="6"/>
      <c r="O417" s="6"/>
    </row>
    <row r="418" spans="1:15" x14ac:dyDescent="0.25">
      <c r="A418" s="2">
        <v>41.599939999999997</v>
      </c>
      <c r="B418" s="3">
        <v>106.669</v>
      </c>
      <c r="C418" s="5">
        <v>1170391</v>
      </c>
      <c r="D418" s="7">
        <v>99.550290000000004</v>
      </c>
      <c r="E418" s="4">
        <v>0.49224459999999998</v>
      </c>
      <c r="H418" s="9">
        <v>-0.45885759999999998</v>
      </c>
      <c r="I418" s="11">
        <v>-0.1181178</v>
      </c>
      <c r="J418" s="13">
        <v>0.44271880000000002</v>
      </c>
      <c r="K418" s="15">
        <v>8.033742E-3</v>
      </c>
      <c r="L418" s="6"/>
      <c r="M418" s="6"/>
      <c r="N418" s="6"/>
      <c r="O418" s="6"/>
    </row>
    <row r="419" spans="1:15" x14ac:dyDescent="0.25">
      <c r="A419" s="2">
        <v>41.699939999999998</v>
      </c>
      <c r="B419" s="3">
        <v>106.6802</v>
      </c>
      <c r="C419" s="5">
        <v>1170392</v>
      </c>
      <c r="D419" s="7">
        <v>99.550640000000001</v>
      </c>
      <c r="E419" s="4">
        <v>0.492234</v>
      </c>
      <c r="H419" s="9">
        <v>-0.4587754</v>
      </c>
      <c r="I419" s="11">
        <v>-0.1181606</v>
      </c>
      <c r="J419" s="13">
        <v>0.44271880000000002</v>
      </c>
      <c r="K419" s="15">
        <v>8.0643179999999991E-3</v>
      </c>
      <c r="L419" s="6"/>
      <c r="M419" s="6"/>
      <c r="N419" s="6"/>
      <c r="O419" s="6"/>
    </row>
    <row r="420" spans="1:15" x14ac:dyDescent="0.25">
      <c r="A420" s="2">
        <v>41.799930000000003</v>
      </c>
      <c r="B420" s="3">
        <v>106.6908</v>
      </c>
      <c r="C420" s="5">
        <v>1170397</v>
      </c>
      <c r="D420" s="7">
        <v>99.550960000000003</v>
      </c>
      <c r="E420" s="4">
        <v>0.4922241</v>
      </c>
      <c r="H420" s="9">
        <v>-0.45870559999999999</v>
      </c>
      <c r="I420" s="11">
        <v>-0.11820509999999999</v>
      </c>
      <c r="J420" s="13">
        <v>0.44271909999999998</v>
      </c>
      <c r="K420" s="15">
        <v>8.0808549999999996E-3</v>
      </c>
      <c r="L420" s="6"/>
      <c r="M420" s="6"/>
      <c r="N420" s="6"/>
      <c r="O420" s="6"/>
    </row>
    <row r="421" spans="1:15" x14ac:dyDescent="0.25">
      <c r="A421" s="2">
        <v>41.899929999999998</v>
      </c>
      <c r="B421" s="3">
        <v>106.70050000000001</v>
      </c>
      <c r="C421" s="5">
        <v>1170401</v>
      </c>
      <c r="D421" s="7">
        <v>99.551569999999998</v>
      </c>
      <c r="E421" s="4">
        <v>0.49221379999999998</v>
      </c>
      <c r="H421" s="9">
        <v>-0.45862940000000002</v>
      </c>
      <c r="I421" s="11">
        <v>-0.11825239999999999</v>
      </c>
      <c r="J421" s="13">
        <v>0.44271939999999999</v>
      </c>
      <c r="K421" s="15">
        <v>8.1010950000000009E-3</v>
      </c>
      <c r="L421" s="6"/>
      <c r="M421" s="6"/>
      <c r="N421" s="6"/>
      <c r="O421" s="6"/>
    </row>
    <row r="422" spans="1:15" x14ac:dyDescent="0.25">
      <c r="A422" s="2">
        <v>41.999929999999999</v>
      </c>
      <c r="B422" s="3">
        <v>106.7099</v>
      </c>
      <c r="C422" s="5">
        <v>1170410</v>
      </c>
      <c r="D422" s="7">
        <v>99.551810000000003</v>
      </c>
      <c r="E422" s="4">
        <v>0.49220409999999998</v>
      </c>
      <c r="H422" s="9">
        <v>-0.4585668</v>
      </c>
      <c r="I422" s="11">
        <v>-0.1182967</v>
      </c>
      <c r="J422" s="13">
        <v>0.44272010000000001</v>
      </c>
      <c r="K422" s="15">
        <v>8.1116550000000006E-3</v>
      </c>
      <c r="L422" s="6"/>
      <c r="M422" s="6"/>
      <c r="N422" s="6"/>
      <c r="O422" s="6"/>
    </row>
    <row r="423" spans="1:15" x14ac:dyDescent="0.25">
      <c r="A423" s="2">
        <v>42.099930000000001</v>
      </c>
      <c r="B423" s="3">
        <v>106.72069999999999</v>
      </c>
      <c r="C423" s="5">
        <v>1170418</v>
      </c>
      <c r="D423" s="7">
        <v>99.552350000000004</v>
      </c>
      <c r="E423" s="4">
        <v>0.49219400000000002</v>
      </c>
      <c r="H423" s="9">
        <v>-0.45849440000000002</v>
      </c>
      <c r="I423" s="11">
        <v>-0.1183463</v>
      </c>
      <c r="J423" s="13">
        <v>0.44272020000000001</v>
      </c>
      <c r="K423" s="15">
        <v>8.1261400000000004E-3</v>
      </c>
      <c r="L423" s="6"/>
      <c r="M423" s="6"/>
      <c r="N423" s="6"/>
      <c r="O423" s="6"/>
    </row>
    <row r="424" spans="1:15" x14ac:dyDescent="0.25">
      <c r="A424" s="2">
        <v>42.199930000000002</v>
      </c>
      <c r="B424" s="3">
        <v>106.7287</v>
      </c>
      <c r="C424" s="5">
        <v>1170432</v>
      </c>
      <c r="D424" s="7">
        <v>99.552589999999995</v>
      </c>
      <c r="E424" s="4">
        <v>0.49218440000000002</v>
      </c>
      <c r="H424" s="9">
        <v>-0.45842759999999999</v>
      </c>
      <c r="I424" s="11">
        <v>-0.1184012</v>
      </c>
      <c r="J424" s="13">
        <v>0.44272030000000001</v>
      </c>
      <c r="K424" s="15">
        <v>8.1293230000000008E-3</v>
      </c>
      <c r="L424" s="6"/>
      <c r="M424" s="6"/>
      <c r="N424" s="6"/>
      <c r="O424" s="6"/>
    </row>
    <row r="425" spans="1:15" x14ac:dyDescent="0.25">
      <c r="A425" s="2">
        <v>42.299930000000003</v>
      </c>
      <c r="B425" s="3">
        <v>106.7376</v>
      </c>
      <c r="C425" s="5">
        <v>1170443</v>
      </c>
      <c r="D425" s="7">
        <v>99.553200000000004</v>
      </c>
      <c r="E425" s="4">
        <v>0.49217499999999997</v>
      </c>
      <c r="H425" s="9">
        <v>-0.45835819999999999</v>
      </c>
      <c r="I425" s="11">
        <v>-0.118454</v>
      </c>
      <c r="J425" s="13">
        <v>0.4427199</v>
      </c>
      <c r="K425" s="15">
        <v>8.1378019999999995E-3</v>
      </c>
      <c r="L425" s="6"/>
      <c r="M425" s="6"/>
      <c r="N425" s="6"/>
      <c r="O425" s="6"/>
    </row>
    <row r="426" spans="1:15" x14ac:dyDescent="0.25">
      <c r="A426" s="2">
        <v>42.399929999999998</v>
      </c>
      <c r="B426" s="3">
        <v>106.7458</v>
      </c>
      <c r="C426" s="5">
        <v>1170458</v>
      </c>
      <c r="D426" s="7">
        <v>99.55341</v>
      </c>
      <c r="E426" s="4">
        <v>0.49216589999999999</v>
      </c>
      <c r="H426" s="9">
        <v>-0.45829900000000001</v>
      </c>
      <c r="I426" s="11">
        <v>-0.1185083</v>
      </c>
      <c r="J426" s="13">
        <v>0.44271949999999999</v>
      </c>
      <c r="K426" s="15">
        <v>8.1347750000000003E-3</v>
      </c>
      <c r="L426" s="6"/>
      <c r="M426" s="6"/>
      <c r="N426" s="6"/>
      <c r="O426" s="6"/>
    </row>
    <row r="427" spans="1:15" x14ac:dyDescent="0.25">
      <c r="A427" s="2">
        <v>42.499920000000003</v>
      </c>
      <c r="B427" s="3">
        <v>106.75369999999999</v>
      </c>
      <c r="C427" s="5">
        <v>1170475</v>
      </c>
      <c r="D427" s="7">
        <v>99.553830000000005</v>
      </c>
      <c r="E427" s="4">
        <v>0.4921567</v>
      </c>
      <c r="H427" s="9">
        <v>-0.45823849999999999</v>
      </c>
      <c r="I427" s="11">
        <v>-0.11856609999999999</v>
      </c>
      <c r="J427" s="13">
        <v>0.44271939999999999</v>
      </c>
      <c r="K427" s="15">
        <v>8.1298619999999999E-3</v>
      </c>
      <c r="L427" s="6"/>
      <c r="M427" s="6"/>
      <c r="N427" s="6"/>
      <c r="O427" s="6"/>
    </row>
    <row r="428" spans="1:15" x14ac:dyDescent="0.25">
      <c r="A428" s="2">
        <v>42.599919999999997</v>
      </c>
      <c r="B428" s="3">
        <v>106.761</v>
      </c>
      <c r="C428" s="5">
        <v>1170493</v>
      </c>
      <c r="D428" s="7">
        <v>99.554159999999996</v>
      </c>
      <c r="E428" s="4">
        <v>0.49214770000000002</v>
      </c>
      <c r="H428" s="9">
        <v>-0.45818579999999998</v>
      </c>
      <c r="I428" s="11">
        <v>-0.11862010000000001</v>
      </c>
      <c r="J428" s="13">
        <v>0.44271939999999999</v>
      </c>
      <c r="K428" s="15">
        <v>8.1208830000000006E-3</v>
      </c>
      <c r="L428" s="6"/>
      <c r="M428" s="6"/>
      <c r="N428" s="6"/>
      <c r="O428" s="6"/>
    </row>
    <row r="429" spans="1:15" x14ac:dyDescent="0.25">
      <c r="A429" s="2">
        <v>42.699919999999999</v>
      </c>
      <c r="B429" s="3">
        <v>106.76739999999999</v>
      </c>
      <c r="C429" s="5">
        <v>1170509</v>
      </c>
      <c r="D429" s="7">
        <v>99.554749999999999</v>
      </c>
      <c r="E429" s="4">
        <v>0.49213869999999998</v>
      </c>
      <c r="H429" s="9">
        <v>-0.45813110000000001</v>
      </c>
      <c r="I429" s="11">
        <v>-0.11867560000000001</v>
      </c>
      <c r="J429" s="13">
        <v>0.44271939999999999</v>
      </c>
      <c r="K429" s="15">
        <v>8.1123440000000005E-3</v>
      </c>
      <c r="L429" s="6"/>
      <c r="M429" s="6"/>
      <c r="N429" s="6"/>
      <c r="O429" s="6"/>
    </row>
    <row r="430" spans="1:15" x14ac:dyDescent="0.25">
      <c r="A430" s="2">
        <v>42.79992</v>
      </c>
      <c r="B430" s="3">
        <v>106.7741</v>
      </c>
      <c r="C430" s="5">
        <v>1170529</v>
      </c>
      <c r="D430" s="7">
        <v>99.554959999999994</v>
      </c>
      <c r="E430" s="4">
        <v>0.49213000000000001</v>
      </c>
      <c r="H430" s="9">
        <v>-0.45807959999999998</v>
      </c>
      <c r="I430" s="11">
        <v>-0.1187323</v>
      </c>
      <c r="J430" s="13">
        <v>0.44272010000000001</v>
      </c>
      <c r="K430" s="15">
        <v>8.1004289999999993E-3</v>
      </c>
      <c r="L430" s="6"/>
      <c r="M430" s="6"/>
      <c r="N430" s="6"/>
      <c r="O430" s="6"/>
    </row>
    <row r="431" spans="1:15" x14ac:dyDescent="0.25">
      <c r="A431" s="2">
        <v>42.899920000000002</v>
      </c>
      <c r="B431" s="3">
        <v>106.77970000000001</v>
      </c>
      <c r="C431" s="5">
        <v>1170550</v>
      </c>
      <c r="D431" s="7">
        <v>99.555289999999999</v>
      </c>
      <c r="E431" s="4">
        <v>0.49212210000000001</v>
      </c>
      <c r="H431" s="9">
        <v>-0.45803349999999998</v>
      </c>
      <c r="I431" s="11">
        <v>-0.1187892</v>
      </c>
      <c r="J431" s="13">
        <v>0.44272010000000001</v>
      </c>
      <c r="K431" s="15">
        <v>8.0823619999999992E-3</v>
      </c>
      <c r="L431" s="6"/>
      <c r="M431" s="6"/>
      <c r="N431" s="6"/>
      <c r="O431" s="6"/>
    </row>
    <row r="432" spans="1:15" x14ac:dyDescent="0.25">
      <c r="A432" s="2">
        <v>42.999920000000003</v>
      </c>
      <c r="B432" s="3">
        <v>106.7863</v>
      </c>
      <c r="C432" s="5">
        <v>1170570</v>
      </c>
      <c r="D432" s="7">
        <v>99.555790000000002</v>
      </c>
      <c r="E432" s="4">
        <v>0.49211339999999998</v>
      </c>
      <c r="H432" s="9">
        <v>-0.45798309999999998</v>
      </c>
      <c r="I432" s="11">
        <v>-0.11884690000000001</v>
      </c>
      <c r="J432" s="13">
        <v>0.44272050000000002</v>
      </c>
      <c r="K432" s="15">
        <v>8.0678840000000009E-3</v>
      </c>
      <c r="L432" s="6"/>
      <c r="M432" s="6"/>
      <c r="N432" s="6"/>
      <c r="O432" s="6"/>
    </row>
    <row r="433" spans="1:15" x14ac:dyDescent="0.25">
      <c r="A433" s="2">
        <v>43.099910000000001</v>
      </c>
      <c r="B433" s="3">
        <v>106.7912</v>
      </c>
      <c r="C433" s="5">
        <v>1170590</v>
      </c>
      <c r="D433" s="7">
        <v>99.556179999999998</v>
      </c>
      <c r="E433" s="4">
        <v>0.49210490000000001</v>
      </c>
      <c r="H433" s="9">
        <v>-0.45793489999999998</v>
      </c>
      <c r="I433" s="11">
        <v>-0.11890390000000001</v>
      </c>
      <c r="J433" s="13">
        <v>0.44272010000000001</v>
      </c>
      <c r="K433" s="15">
        <v>8.0515580000000003E-3</v>
      </c>
      <c r="L433" s="6"/>
      <c r="M433" s="6"/>
      <c r="N433" s="6"/>
      <c r="O433" s="6"/>
    </row>
    <row r="434" spans="1:15" x14ac:dyDescent="0.25">
      <c r="A434" s="2">
        <v>43.199910000000003</v>
      </c>
      <c r="B434" s="3">
        <v>106.7976</v>
      </c>
      <c r="C434" s="5">
        <v>1170613</v>
      </c>
      <c r="D434" s="7">
        <v>99.556470000000004</v>
      </c>
      <c r="E434" s="4">
        <v>0.4920968</v>
      </c>
      <c r="H434" s="9">
        <v>-0.45788479999999998</v>
      </c>
      <c r="I434" s="11">
        <v>-0.118963</v>
      </c>
      <c r="J434" s="13">
        <v>0.44272050000000002</v>
      </c>
      <c r="K434" s="15">
        <v>8.0352979999999997E-3</v>
      </c>
      <c r="L434" s="6"/>
      <c r="M434" s="6"/>
      <c r="N434" s="6"/>
      <c r="O434" s="6"/>
    </row>
    <row r="435" spans="1:15" x14ac:dyDescent="0.25">
      <c r="A435" s="2">
        <v>43.299909999999997</v>
      </c>
      <c r="B435" s="3">
        <v>106.80249999999999</v>
      </c>
      <c r="C435" s="5">
        <v>1170638</v>
      </c>
      <c r="D435" s="7">
        <v>99.556709999999995</v>
      </c>
      <c r="E435" s="4">
        <v>0.492089</v>
      </c>
      <c r="H435" s="9">
        <v>-0.45785100000000001</v>
      </c>
      <c r="I435" s="11">
        <v>-0.1190191</v>
      </c>
      <c r="J435" s="13">
        <v>0.44272030000000001</v>
      </c>
      <c r="K435" s="15">
        <v>8.0068410000000007E-3</v>
      </c>
      <c r="L435" s="6"/>
      <c r="M435" s="6"/>
      <c r="N435" s="6"/>
      <c r="O435" s="6"/>
    </row>
    <row r="436" spans="1:15" x14ac:dyDescent="0.25">
      <c r="A436" s="2">
        <v>43.399909999999998</v>
      </c>
      <c r="B436" s="3">
        <v>106.8069</v>
      </c>
      <c r="C436" s="5">
        <v>1170660</v>
      </c>
      <c r="D436" s="7">
        <v>99.557329999999993</v>
      </c>
      <c r="E436" s="4">
        <v>0.49208150000000001</v>
      </c>
      <c r="H436" s="9">
        <v>-0.45780789999999999</v>
      </c>
      <c r="I436" s="11">
        <v>-0.11907520000000001</v>
      </c>
      <c r="J436" s="13">
        <v>0.44272010000000001</v>
      </c>
      <c r="K436" s="15">
        <v>7.9861459999999995E-3</v>
      </c>
      <c r="L436" s="6"/>
      <c r="M436" s="6"/>
      <c r="N436" s="6"/>
      <c r="O436" s="6"/>
    </row>
    <row r="437" spans="1:15" x14ac:dyDescent="0.25">
      <c r="A437" s="2">
        <v>43.49991</v>
      </c>
      <c r="B437" s="3">
        <v>106.81229999999999</v>
      </c>
      <c r="C437" s="5">
        <v>1170685</v>
      </c>
      <c r="D437" s="7">
        <v>99.557500000000005</v>
      </c>
      <c r="E437" s="4">
        <v>0.49207410000000001</v>
      </c>
      <c r="H437" s="9">
        <v>-0.45777309999999999</v>
      </c>
      <c r="I437" s="11">
        <v>-0.1191321</v>
      </c>
      <c r="J437" s="13">
        <v>0.44272060000000002</v>
      </c>
      <c r="K437" s="15">
        <v>7.9575730000000008E-3</v>
      </c>
      <c r="L437" s="6"/>
      <c r="M437" s="6"/>
      <c r="N437" s="6"/>
      <c r="O437" s="6"/>
    </row>
    <row r="438" spans="1:15" x14ac:dyDescent="0.25">
      <c r="A438" s="2">
        <v>43.599910000000001</v>
      </c>
      <c r="B438" s="3">
        <v>106.81659999999999</v>
      </c>
      <c r="C438" s="5">
        <v>1170709</v>
      </c>
      <c r="D438" s="7">
        <v>99.557940000000002</v>
      </c>
      <c r="E438" s="4">
        <v>0.49206640000000001</v>
      </c>
      <c r="H438" s="9">
        <v>-0.45773459999999999</v>
      </c>
      <c r="I438" s="11">
        <v>-0.11918869999999999</v>
      </c>
      <c r="J438" s="13">
        <v>0.44272050000000002</v>
      </c>
      <c r="K438" s="15">
        <v>7.9339819999999991E-3</v>
      </c>
      <c r="L438" s="6"/>
      <c r="M438" s="6"/>
      <c r="N438" s="6"/>
      <c r="O438" s="6"/>
    </row>
    <row r="439" spans="1:15" x14ac:dyDescent="0.25">
      <c r="A439" s="2">
        <v>43.699910000000003</v>
      </c>
      <c r="B439" s="3">
        <v>106.82040000000001</v>
      </c>
      <c r="C439" s="5">
        <v>1170734</v>
      </c>
      <c r="D439" s="7">
        <v>99.558250000000001</v>
      </c>
      <c r="E439" s="4">
        <v>0.49205969999999999</v>
      </c>
      <c r="H439" s="9">
        <v>-0.45770139999999998</v>
      </c>
      <c r="I439" s="11">
        <v>-0.1192464</v>
      </c>
      <c r="J439" s="13">
        <v>0.44272099999999998</v>
      </c>
      <c r="K439" s="15">
        <v>7.9028099999999997E-3</v>
      </c>
      <c r="L439" s="6"/>
      <c r="M439" s="6"/>
      <c r="N439" s="6"/>
      <c r="O439" s="6"/>
    </row>
    <row r="440" spans="1:15" x14ac:dyDescent="0.25">
      <c r="A440" s="2">
        <v>43.799900000000001</v>
      </c>
      <c r="B440" s="3">
        <v>106.8249</v>
      </c>
      <c r="C440" s="5">
        <v>1170759</v>
      </c>
      <c r="D440" s="7">
        <v>99.55865</v>
      </c>
      <c r="E440" s="4">
        <v>0.49205260000000001</v>
      </c>
      <c r="H440" s="9">
        <v>-0.45766820000000002</v>
      </c>
      <c r="I440" s="11">
        <v>-0.11929969999999999</v>
      </c>
      <c r="J440" s="13">
        <v>0.44272040000000001</v>
      </c>
      <c r="K440" s="15">
        <v>7.8758419999999992E-3</v>
      </c>
      <c r="L440" s="6"/>
      <c r="M440" s="6"/>
      <c r="N440" s="6"/>
      <c r="O440" s="6"/>
    </row>
    <row r="441" spans="1:15" x14ac:dyDescent="0.25">
      <c r="A441" s="2">
        <v>43.899900000000002</v>
      </c>
      <c r="B441" s="3">
        <v>106.82810000000001</v>
      </c>
      <c r="C441" s="5">
        <v>1170786</v>
      </c>
      <c r="D441" s="7">
        <v>99.558909999999997</v>
      </c>
      <c r="E441" s="4">
        <v>0.49204560000000003</v>
      </c>
      <c r="H441" s="9">
        <v>-0.45763870000000001</v>
      </c>
      <c r="I441" s="11">
        <v>-0.11935999999999999</v>
      </c>
      <c r="J441" s="13">
        <v>0.44272030000000001</v>
      </c>
      <c r="K441" s="15">
        <v>7.8386470000000007E-3</v>
      </c>
      <c r="L441" s="6"/>
      <c r="M441" s="6"/>
      <c r="N441" s="6"/>
      <c r="O441" s="6"/>
    </row>
    <row r="442" spans="1:15" x14ac:dyDescent="0.25">
      <c r="A442" s="2">
        <v>43.999899999999997</v>
      </c>
      <c r="B442" s="3">
        <v>106.8313</v>
      </c>
      <c r="C442" s="5">
        <v>1170810</v>
      </c>
      <c r="D442" s="7">
        <v>99.559359999999998</v>
      </c>
      <c r="E442" s="4">
        <v>0.49203920000000001</v>
      </c>
      <c r="H442" s="9">
        <v>-0.45760400000000001</v>
      </c>
      <c r="I442" s="11">
        <v>-0.11941889999999999</v>
      </c>
      <c r="J442" s="13">
        <v>0.44272010000000001</v>
      </c>
      <c r="K442" s="15">
        <v>7.8083550000000003E-3</v>
      </c>
      <c r="L442" s="6"/>
      <c r="M442" s="6"/>
      <c r="N442" s="6"/>
      <c r="O442" s="6"/>
    </row>
    <row r="443" spans="1:15" x14ac:dyDescent="0.25">
      <c r="A443" s="2">
        <v>44.099899999999998</v>
      </c>
      <c r="B443" s="3">
        <v>106.83320000000001</v>
      </c>
      <c r="C443" s="5">
        <v>1170836</v>
      </c>
      <c r="D443" s="7">
        <v>99.559619999999995</v>
      </c>
      <c r="E443" s="4">
        <v>0.49203249999999998</v>
      </c>
      <c r="H443" s="9">
        <v>-0.45757569999999997</v>
      </c>
      <c r="I443" s="11">
        <v>-0.1194785</v>
      </c>
      <c r="J443" s="13">
        <v>0.44272040000000001</v>
      </c>
      <c r="K443" s="15">
        <v>7.7711580000000002E-3</v>
      </c>
      <c r="L443" s="6"/>
      <c r="M443" s="6"/>
      <c r="N443" s="6"/>
      <c r="O443" s="6"/>
    </row>
    <row r="444" spans="1:15" x14ac:dyDescent="0.25">
      <c r="A444" s="2">
        <v>44.1999</v>
      </c>
      <c r="B444" s="3">
        <v>106.8357</v>
      </c>
      <c r="C444" s="5">
        <v>1170862</v>
      </c>
      <c r="D444" s="7">
        <v>99.560029999999998</v>
      </c>
      <c r="E444" s="4">
        <v>0.49202610000000002</v>
      </c>
      <c r="H444" s="9">
        <v>-0.45754729999999999</v>
      </c>
      <c r="I444" s="11">
        <v>-0.11953510000000001</v>
      </c>
      <c r="J444" s="13">
        <v>0.44272040000000001</v>
      </c>
      <c r="K444" s="15">
        <v>7.7368879999999999E-3</v>
      </c>
      <c r="L444" s="6"/>
      <c r="M444" s="6"/>
      <c r="N444" s="6"/>
      <c r="O444" s="6"/>
    </row>
    <row r="445" spans="1:15" x14ac:dyDescent="0.25">
      <c r="A445" s="2">
        <v>44.299900000000001</v>
      </c>
      <c r="B445" s="3">
        <v>106.8396</v>
      </c>
      <c r="C445" s="5">
        <v>1170886</v>
      </c>
      <c r="D445" s="7">
        <v>99.560389999999998</v>
      </c>
      <c r="E445" s="4">
        <v>0.4920197</v>
      </c>
      <c r="H445" s="9">
        <v>-0.45751419999999998</v>
      </c>
      <c r="I445" s="11">
        <v>-0.1195899</v>
      </c>
      <c r="J445" s="13">
        <v>0.44272040000000001</v>
      </c>
      <c r="K445" s="15">
        <v>7.7092790000000003E-3</v>
      </c>
      <c r="L445" s="6"/>
      <c r="M445" s="6"/>
      <c r="N445" s="6"/>
      <c r="O445" s="6"/>
    </row>
    <row r="446" spans="1:15" x14ac:dyDescent="0.25">
      <c r="A446" s="2">
        <v>44.399889999999999</v>
      </c>
      <c r="B446" s="3">
        <v>106.84180000000001</v>
      </c>
      <c r="C446" s="5">
        <v>1170911</v>
      </c>
      <c r="D446" s="7">
        <v>99.560720000000003</v>
      </c>
      <c r="E446" s="4">
        <v>0.4920137</v>
      </c>
      <c r="H446" s="9">
        <v>-0.45748719999999998</v>
      </c>
      <c r="I446" s="11">
        <v>-0.11965000000000001</v>
      </c>
      <c r="J446" s="13">
        <v>0.44272010000000001</v>
      </c>
      <c r="K446" s="15">
        <v>7.6699580000000002E-3</v>
      </c>
      <c r="L446" s="6"/>
      <c r="M446" s="6"/>
      <c r="N446" s="6"/>
      <c r="O446" s="6"/>
    </row>
    <row r="447" spans="1:15" x14ac:dyDescent="0.25">
      <c r="A447" s="2">
        <v>44.499890000000001</v>
      </c>
      <c r="B447" s="3">
        <v>106.8439</v>
      </c>
      <c r="C447" s="5">
        <v>1170937</v>
      </c>
      <c r="D447" s="7">
        <v>99.561040000000006</v>
      </c>
      <c r="E447" s="4">
        <v>0.4920079</v>
      </c>
      <c r="H447" s="9">
        <v>-0.4574569</v>
      </c>
      <c r="I447" s="11">
        <v>-0.1197053</v>
      </c>
      <c r="J447" s="13">
        <v>0.44272</v>
      </c>
      <c r="K447" s="15">
        <v>7.6392229999999997E-3</v>
      </c>
      <c r="L447" s="6"/>
      <c r="M447" s="6"/>
      <c r="N447" s="6"/>
      <c r="O447" s="6"/>
    </row>
    <row r="448" spans="1:15" x14ac:dyDescent="0.25">
      <c r="A448" s="2">
        <v>44.599890000000002</v>
      </c>
      <c r="B448" s="3">
        <v>106.8477</v>
      </c>
      <c r="C448" s="5">
        <v>1170963</v>
      </c>
      <c r="D448" s="7">
        <v>99.561359999999993</v>
      </c>
      <c r="E448" s="4">
        <v>0.49200169999999999</v>
      </c>
      <c r="H448" s="9">
        <v>-0.45742939999999999</v>
      </c>
      <c r="I448" s="11">
        <v>-0.11976050000000001</v>
      </c>
      <c r="J448" s="13">
        <v>0.44272020000000001</v>
      </c>
      <c r="K448" s="15">
        <v>7.6062600000000001E-3</v>
      </c>
      <c r="L448" s="6"/>
      <c r="M448" s="6"/>
      <c r="N448" s="6"/>
      <c r="O448" s="6"/>
    </row>
    <row r="449" spans="1:15" x14ac:dyDescent="0.25">
      <c r="A449" s="2">
        <v>44.699890000000003</v>
      </c>
      <c r="B449" s="3">
        <v>106.8492</v>
      </c>
      <c r="C449" s="5">
        <v>1170987</v>
      </c>
      <c r="D449" s="7">
        <v>99.561800000000005</v>
      </c>
      <c r="E449" s="4">
        <v>0.49199609999999999</v>
      </c>
      <c r="H449" s="9">
        <v>-0.45740389999999997</v>
      </c>
      <c r="I449" s="11">
        <v>-0.1198179</v>
      </c>
      <c r="J449" s="13">
        <v>0.44272050000000002</v>
      </c>
      <c r="K449" s="15">
        <v>7.5687310000000004E-3</v>
      </c>
      <c r="L449" s="6"/>
      <c r="M449" s="6"/>
      <c r="N449" s="6"/>
      <c r="O449" s="6"/>
    </row>
    <row r="450" spans="1:15" x14ac:dyDescent="0.25">
      <c r="A450" s="2">
        <v>44.799889999999998</v>
      </c>
      <c r="B450" s="3">
        <v>106.8515</v>
      </c>
      <c r="C450" s="5">
        <v>1171014</v>
      </c>
      <c r="D450" s="7">
        <v>99.562089999999998</v>
      </c>
      <c r="E450" s="4">
        <v>0.4919905</v>
      </c>
      <c r="H450" s="9">
        <v>-0.45737800000000001</v>
      </c>
      <c r="I450" s="11">
        <v>-0.1198712</v>
      </c>
      <c r="J450" s="13">
        <v>0.44272040000000001</v>
      </c>
      <c r="K450" s="15">
        <v>7.5362750000000003E-3</v>
      </c>
      <c r="L450" s="6"/>
      <c r="M450" s="6"/>
      <c r="N450" s="6"/>
      <c r="O450" s="6"/>
    </row>
    <row r="451" spans="1:15" x14ac:dyDescent="0.25">
      <c r="A451" s="2">
        <v>44.899889999999999</v>
      </c>
      <c r="B451" s="3">
        <v>106.8535</v>
      </c>
      <c r="C451" s="5">
        <v>1171039</v>
      </c>
      <c r="D451" s="7">
        <v>99.56241</v>
      </c>
      <c r="E451" s="4">
        <v>0.4919849</v>
      </c>
      <c r="H451" s="9">
        <v>-0.45735330000000002</v>
      </c>
      <c r="I451" s="11">
        <v>-0.1199233</v>
      </c>
      <c r="J451" s="13">
        <v>0.44272040000000001</v>
      </c>
      <c r="K451" s="15">
        <v>7.5030829999999998E-3</v>
      </c>
      <c r="L451" s="6"/>
      <c r="M451" s="6"/>
      <c r="N451" s="6"/>
      <c r="O451" s="6"/>
    </row>
    <row r="452" spans="1:15" x14ac:dyDescent="0.25">
      <c r="A452" s="2">
        <v>44.999890000000001</v>
      </c>
      <c r="B452" s="3">
        <v>106.85599999999999</v>
      </c>
      <c r="C452" s="5">
        <v>1171065</v>
      </c>
      <c r="D452" s="7">
        <v>99.56277</v>
      </c>
      <c r="E452" s="4">
        <v>0.49197950000000001</v>
      </c>
      <c r="H452" s="9">
        <v>-0.45732869999999998</v>
      </c>
      <c r="I452" s="11">
        <v>-0.11997579999999999</v>
      </c>
      <c r="J452" s="13">
        <v>0.44272060000000002</v>
      </c>
      <c r="K452" s="15">
        <v>7.4700529999999999E-3</v>
      </c>
      <c r="L452" s="6"/>
      <c r="M452" s="6"/>
      <c r="N452" s="6"/>
      <c r="O452" s="6"/>
    </row>
    <row r="453" spans="1:15" x14ac:dyDescent="0.25">
      <c r="A453" s="2">
        <v>45.099879999999999</v>
      </c>
      <c r="B453" s="3">
        <v>106.8571</v>
      </c>
      <c r="C453" s="5">
        <v>1171089</v>
      </c>
      <c r="D453" s="7">
        <v>99.563159999999996</v>
      </c>
      <c r="E453" s="4">
        <v>0.49197410000000003</v>
      </c>
      <c r="H453" s="9">
        <v>-0.45730660000000001</v>
      </c>
      <c r="I453" s="11">
        <v>-0.120028</v>
      </c>
      <c r="J453" s="13">
        <v>0.44272070000000002</v>
      </c>
      <c r="K453" s="15">
        <v>7.4347500000000004E-3</v>
      </c>
      <c r="L453" s="6"/>
      <c r="M453" s="6"/>
      <c r="N453" s="6"/>
      <c r="O453" s="6"/>
    </row>
    <row r="454" spans="1:15" x14ac:dyDescent="0.25">
      <c r="A454" s="2">
        <v>45.19988</v>
      </c>
      <c r="B454" s="3">
        <v>106.8591</v>
      </c>
      <c r="C454" s="5">
        <v>1171114</v>
      </c>
      <c r="D454" s="7">
        <v>99.563450000000003</v>
      </c>
      <c r="E454" s="4">
        <v>0.49196869999999998</v>
      </c>
      <c r="H454" s="9">
        <v>-0.45728489999999999</v>
      </c>
      <c r="I454" s="11">
        <v>-0.1200759</v>
      </c>
      <c r="J454" s="13">
        <v>0.44272070000000002</v>
      </c>
      <c r="K454" s="15">
        <v>7.4034569999999996E-3</v>
      </c>
      <c r="L454" s="6"/>
      <c r="M454" s="6"/>
      <c r="N454" s="6"/>
      <c r="O454" s="6"/>
    </row>
    <row r="455" spans="1:15" x14ac:dyDescent="0.25">
      <c r="A455" s="2">
        <v>45.299880000000002</v>
      </c>
      <c r="B455" s="3">
        <v>106.86150000000001</v>
      </c>
      <c r="C455" s="5">
        <v>1171141</v>
      </c>
      <c r="D455" s="7">
        <v>99.563720000000004</v>
      </c>
      <c r="E455" s="4">
        <v>0.4919635</v>
      </c>
      <c r="H455" s="9">
        <v>-0.45726810000000001</v>
      </c>
      <c r="I455" s="11">
        <v>-0.1201236</v>
      </c>
      <c r="J455" s="13">
        <v>0.44272070000000002</v>
      </c>
      <c r="K455" s="15">
        <v>7.3670630000000001E-3</v>
      </c>
      <c r="L455" s="6"/>
      <c r="M455" s="6"/>
      <c r="N455" s="6"/>
      <c r="O455" s="6"/>
    </row>
    <row r="456" spans="1:15" x14ac:dyDescent="0.25">
      <c r="A456" s="2">
        <v>45.399880000000003</v>
      </c>
      <c r="B456" s="3">
        <v>106.8633</v>
      </c>
      <c r="C456" s="5">
        <v>1171164</v>
      </c>
      <c r="D456" s="7">
        <v>99.564210000000003</v>
      </c>
      <c r="E456" s="4">
        <v>0.49195810000000001</v>
      </c>
      <c r="H456" s="9">
        <v>-0.45723989999999998</v>
      </c>
      <c r="I456" s="11">
        <v>-0.1201744</v>
      </c>
      <c r="J456" s="13">
        <v>0.44272119999999998</v>
      </c>
      <c r="K456" s="15">
        <v>7.3395400000000003E-3</v>
      </c>
      <c r="L456" s="6"/>
      <c r="M456" s="6"/>
      <c r="N456" s="6"/>
      <c r="O456" s="6"/>
    </row>
    <row r="457" spans="1:15" x14ac:dyDescent="0.25">
      <c r="A457" s="2">
        <v>45.499879999999997</v>
      </c>
      <c r="B457" s="3">
        <v>106.8653</v>
      </c>
      <c r="C457" s="5">
        <v>1171191</v>
      </c>
      <c r="D457" s="7">
        <v>99.564440000000005</v>
      </c>
      <c r="E457" s="4">
        <v>0.49195309999999998</v>
      </c>
      <c r="H457" s="9">
        <v>-0.45722259999999998</v>
      </c>
      <c r="I457" s="11">
        <v>-0.1202255</v>
      </c>
      <c r="J457" s="13">
        <v>0.44272089999999997</v>
      </c>
      <c r="K457" s="15">
        <v>7.3010510000000002E-3</v>
      </c>
      <c r="L457" s="6"/>
      <c r="M457" s="6"/>
      <c r="N457" s="6"/>
      <c r="O457" s="6"/>
    </row>
    <row r="458" spans="1:15" x14ac:dyDescent="0.25">
      <c r="A458" s="2">
        <v>45.599879999999999</v>
      </c>
      <c r="B458" s="3">
        <v>106.8674</v>
      </c>
      <c r="C458" s="5">
        <v>1171216</v>
      </c>
      <c r="D458" s="7">
        <v>99.564779999999999</v>
      </c>
      <c r="E458" s="4">
        <v>0.49194830000000001</v>
      </c>
      <c r="H458" s="9">
        <v>-0.45720110000000003</v>
      </c>
      <c r="I458" s="11">
        <v>-0.12027359999999999</v>
      </c>
      <c r="J458" s="13">
        <v>0.44272119999999998</v>
      </c>
      <c r="K458" s="15">
        <v>7.2696389999999996E-3</v>
      </c>
      <c r="L458" s="6"/>
      <c r="M458" s="6"/>
      <c r="N458" s="6"/>
      <c r="O458" s="6"/>
    </row>
    <row r="459" spans="1:15" x14ac:dyDescent="0.25">
      <c r="A459" s="2">
        <v>45.699869999999997</v>
      </c>
      <c r="B459" s="3">
        <v>106.86920000000001</v>
      </c>
      <c r="C459" s="5">
        <v>1171241</v>
      </c>
      <c r="D459" s="7">
        <v>99.565190000000001</v>
      </c>
      <c r="E459" s="4">
        <v>0.49194379999999999</v>
      </c>
      <c r="H459" s="9">
        <v>-0.45718350000000002</v>
      </c>
      <c r="I459" s="11">
        <v>-0.1203212</v>
      </c>
      <c r="J459" s="13">
        <v>0.44272119999999998</v>
      </c>
      <c r="K459" s="15">
        <v>7.2350519999999996E-3</v>
      </c>
      <c r="L459" s="6"/>
      <c r="M459" s="6"/>
      <c r="N459" s="6"/>
      <c r="O459" s="6"/>
    </row>
    <row r="460" spans="1:15" x14ac:dyDescent="0.25">
      <c r="A460" s="2">
        <v>45.799869999999999</v>
      </c>
      <c r="B460" s="3">
        <v>106.8702</v>
      </c>
      <c r="C460" s="5">
        <v>1171268</v>
      </c>
      <c r="D460" s="7">
        <v>99.565399999999997</v>
      </c>
      <c r="E460" s="4">
        <v>0.49193920000000002</v>
      </c>
      <c r="H460" s="9">
        <v>-0.45716430000000002</v>
      </c>
      <c r="I460" s="11">
        <v>-0.1203673</v>
      </c>
      <c r="J460" s="13">
        <v>0.44272089999999997</v>
      </c>
      <c r="K460" s="15">
        <v>7.2034480000000003E-3</v>
      </c>
      <c r="L460" s="6"/>
      <c r="M460" s="6"/>
      <c r="N460" s="6"/>
      <c r="O460" s="6"/>
    </row>
    <row r="461" spans="1:15" x14ac:dyDescent="0.25">
      <c r="A461" s="2">
        <v>45.89987</v>
      </c>
      <c r="B461" s="3">
        <v>106.8717</v>
      </c>
      <c r="C461" s="5">
        <v>1171294</v>
      </c>
      <c r="D461" s="7">
        <v>99.565690000000004</v>
      </c>
      <c r="E461" s="4">
        <v>0.49193429999999999</v>
      </c>
      <c r="H461" s="9">
        <v>-0.45715280000000003</v>
      </c>
      <c r="I461" s="11">
        <v>-0.1204112</v>
      </c>
      <c r="J461" s="13">
        <v>0.44272060000000002</v>
      </c>
      <c r="K461" s="15">
        <v>7.1664429999999998E-3</v>
      </c>
      <c r="L461" s="6"/>
      <c r="M461" s="6"/>
      <c r="N461" s="6"/>
      <c r="O461" s="6"/>
    </row>
    <row r="462" spans="1:15" x14ac:dyDescent="0.25">
      <c r="A462" s="2">
        <v>45.999870000000001</v>
      </c>
      <c r="B462" s="3">
        <v>106.873</v>
      </c>
      <c r="C462" s="5">
        <v>1171315</v>
      </c>
      <c r="D462" s="7">
        <v>99.56635</v>
      </c>
      <c r="E462" s="4">
        <v>0.49192960000000002</v>
      </c>
      <c r="H462" s="9">
        <v>-0.45712320000000001</v>
      </c>
      <c r="I462" s="11">
        <v>-0.1204597</v>
      </c>
      <c r="J462" s="13">
        <v>0.44272060000000002</v>
      </c>
      <c r="K462" s="15">
        <v>7.1431259999999996E-3</v>
      </c>
      <c r="L462" s="6"/>
      <c r="M462" s="6"/>
      <c r="N462" s="6"/>
      <c r="O462" s="6"/>
    </row>
    <row r="463" spans="1:15" x14ac:dyDescent="0.25">
      <c r="A463" s="2">
        <v>46.099870000000003</v>
      </c>
      <c r="B463" s="3">
        <v>106.87439999999999</v>
      </c>
      <c r="C463" s="5">
        <v>1171343</v>
      </c>
      <c r="D463" s="7">
        <v>99.566310000000001</v>
      </c>
      <c r="E463" s="4">
        <v>0.49192550000000002</v>
      </c>
      <c r="H463" s="9">
        <v>-0.45710780000000001</v>
      </c>
      <c r="I463" s="11">
        <v>-0.1205073</v>
      </c>
      <c r="J463" s="13">
        <v>0.44272070000000002</v>
      </c>
      <c r="K463" s="15">
        <v>7.106256E-3</v>
      </c>
      <c r="L463" s="6"/>
      <c r="M463" s="6"/>
      <c r="N463" s="6"/>
      <c r="O463" s="6"/>
    </row>
    <row r="464" spans="1:15" x14ac:dyDescent="0.25">
      <c r="A464" s="2">
        <v>46.199869999999997</v>
      </c>
      <c r="B464" s="3">
        <v>106.87609999999999</v>
      </c>
      <c r="C464" s="5">
        <v>1171368</v>
      </c>
      <c r="D464" s="7">
        <v>99.566739999999996</v>
      </c>
      <c r="E464" s="4">
        <v>0.49192069999999999</v>
      </c>
      <c r="H464" s="9">
        <v>-0.45708680000000002</v>
      </c>
      <c r="I464" s="11">
        <v>-0.1205507</v>
      </c>
      <c r="J464" s="13">
        <v>0.44272040000000001</v>
      </c>
      <c r="K464" s="15">
        <v>7.0787280000000003E-3</v>
      </c>
      <c r="L464" s="6"/>
      <c r="M464" s="6"/>
      <c r="N464" s="6"/>
      <c r="O464" s="6"/>
    </row>
    <row r="465" spans="1:15" x14ac:dyDescent="0.25">
      <c r="A465" s="2">
        <v>46.299869999999999</v>
      </c>
      <c r="B465" s="3">
        <v>106.87739999999999</v>
      </c>
      <c r="C465" s="5">
        <v>1171389</v>
      </c>
      <c r="D465" s="7">
        <v>99.567250000000001</v>
      </c>
      <c r="E465" s="4">
        <v>0.49191590000000002</v>
      </c>
      <c r="H465" s="9">
        <v>-0.45706400000000003</v>
      </c>
      <c r="I465" s="11">
        <v>-0.1205962</v>
      </c>
      <c r="J465" s="13">
        <v>0.44272040000000001</v>
      </c>
      <c r="K465" s="15">
        <v>7.0517990000000001E-3</v>
      </c>
      <c r="L465" s="6"/>
      <c r="M465" s="6"/>
      <c r="N465" s="6"/>
      <c r="O465" s="6"/>
    </row>
    <row r="466" spans="1:15" x14ac:dyDescent="0.25">
      <c r="A466" s="2">
        <v>46.399859999999997</v>
      </c>
      <c r="B466" s="3">
        <v>106.879</v>
      </c>
      <c r="C466" s="5">
        <v>1171417</v>
      </c>
      <c r="D466" s="7">
        <v>99.56729</v>
      </c>
      <c r="E466" s="4">
        <v>0.4919116</v>
      </c>
      <c r="H466" s="9">
        <v>-0.4570458</v>
      </c>
      <c r="I466" s="11">
        <v>-0.12063989999999999</v>
      </c>
      <c r="J466" s="13">
        <v>0.44272010000000001</v>
      </c>
      <c r="K466" s="15">
        <v>7.0220409999999997E-3</v>
      </c>
      <c r="L466" s="6"/>
      <c r="M466" s="6"/>
      <c r="N466" s="6"/>
      <c r="O466" s="6"/>
    </row>
    <row r="467" spans="1:15" x14ac:dyDescent="0.25">
      <c r="A467" s="2">
        <v>46.499859999999998</v>
      </c>
      <c r="B467" s="3">
        <v>106.8809</v>
      </c>
      <c r="C467" s="5">
        <v>1171441</v>
      </c>
      <c r="D467" s="7">
        <v>99.567760000000007</v>
      </c>
      <c r="E467" s="4">
        <v>0.49190709999999999</v>
      </c>
      <c r="H467" s="9">
        <v>-0.45702520000000002</v>
      </c>
      <c r="I467" s="11">
        <v>-0.12068379999999999</v>
      </c>
      <c r="J467" s="13">
        <v>0.44272010000000001</v>
      </c>
      <c r="K467" s="15">
        <v>6.994208E-3</v>
      </c>
      <c r="L467" s="6"/>
      <c r="M467" s="6"/>
      <c r="N467" s="6"/>
      <c r="O467" s="6"/>
    </row>
    <row r="468" spans="1:15" x14ac:dyDescent="0.25">
      <c r="A468" s="2">
        <v>46.59986</v>
      </c>
      <c r="B468" s="3">
        <v>106.88330000000001</v>
      </c>
      <c r="C468" s="5">
        <v>1171465</v>
      </c>
      <c r="D468" s="7">
        <v>99.568119999999993</v>
      </c>
      <c r="E468" s="4">
        <v>0.49190250000000002</v>
      </c>
      <c r="H468" s="9">
        <v>-0.45700459999999998</v>
      </c>
      <c r="I468" s="11">
        <v>-0.120724</v>
      </c>
      <c r="J468" s="13">
        <v>0.4427198</v>
      </c>
      <c r="K468" s="15">
        <v>6.9703159999999998E-3</v>
      </c>
      <c r="L468" s="6"/>
      <c r="M468" s="6"/>
      <c r="N468" s="6"/>
      <c r="O468" s="6"/>
    </row>
    <row r="469" spans="1:15" x14ac:dyDescent="0.25">
      <c r="A469" s="2">
        <v>46.699860000000001</v>
      </c>
      <c r="B469" s="3">
        <v>106.88500000000001</v>
      </c>
      <c r="C469" s="5">
        <v>1171492</v>
      </c>
      <c r="D469" s="7">
        <v>99.56823</v>
      </c>
      <c r="E469" s="4">
        <v>0.49189860000000002</v>
      </c>
      <c r="H469" s="9">
        <v>-0.45699450000000003</v>
      </c>
      <c r="I469" s="11">
        <v>-0.1207627</v>
      </c>
      <c r="J469" s="13">
        <v>0.44271959999999999</v>
      </c>
      <c r="K469" s="15">
        <v>6.9379439999999997E-3</v>
      </c>
      <c r="L469" s="6"/>
      <c r="M469" s="6"/>
      <c r="N469" s="6"/>
      <c r="O469" s="6"/>
    </row>
    <row r="470" spans="1:15" x14ac:dyDescent="0.25">
      <c r="A470" s="2">
        <v>46.799860000000002</v>
      </c>
      <c r="B470" s="3">
        <v>106.8857</v>
      </c>
      <c r="C470" s="5">
        <v>1171516</v>
      </c>
      <c r="D470" s="7">
        <v>99.568700000000007</v>
      </c>
      <c r="E470" s="4">
        <v>0.49189430000000001</v>
      </c>
      <c r="H470" s="9">
        <v>-0.45698050000000001</v>
      </c>
      <c r="I470" s="11">
        <v>-0.1208019</v>
      </c>
      <c r="J470" s="13">
        <v>0.44271939999999999</v>
      </c>
      <c r="K470" s="15">
        <v>6.9086410000000001E-3</v>
      </c>
      <c r="L470" s="6"/>
      <c r="M470" s="6"/>
      <c r="N470" s="6"/>
      <c r="O470" s="6"/>
    </row>
    <row r="471" spans="1:15" x14ac:dyDescent="0.25">
      <c r="A471" s="2">
        <v>46.899859999999997</v>
      </c>
      <c r="B471" s="3">
        <v>106.88800000000001</v>
      </c>
      <c r="C471" s="5">
        <v>1171540</v>
      </c>
      <c r="D471" s="7">
        <v>99.569029999999998</v>
      </c>
      <c r="E471" s="4">
        <v>0.4918903</v>
      </c>
      <c r="H471" s="9">
        <v>-0.45695740000000001</v>
      </c>
      <c r="I471" s="11">
        <v>-0.1208446</v>
      </c>
      <c r="J471" s="13">
        <v>0.44271929999999998</v>
      </c>
      <c r="K471" s="15">
        <v>6.8849430000000001E-3</v>
      </c>
      <c r="L471" s="6"/>
      <c r="M471" s="6"/>
      <c r="N471" s="6"/>
      <c r="O471" s="6"/>
    </row>
    <row r="472" spans="1:15" x14ac:dyDescent="0.25">
      <c r="A472" s="2">
        <v>46.999859999999998</v>
      </c>
      <c r="B472" s="3">
        <v>106.88930000000001</v>
      </c>
      <c r="C472" s="5">
        <v>1171567</v>
      </c>
      <c r="D472" s="7">
        <v>99.56917</v>
      </c>
      <c r="E472" s="4">
        <v>0.4918863</v>
      </c>
      <c r="H472" s="9">
        <v>-0.45694059999999997</v>
      </c>
      <c r="I472" s="11">
        <v>-0.1208852</v>
      </c>
      <c r="J472" s="13">
        <v>0.44271929999999998</v>
      </c>
      <c r="K472" s="15">
        <v>6.8569340000000003E-3</v>
      </c>
      <c r="L472" s="6"/>
      <c r="M472" s="6"/>
      <c r="N472" s="6"/>
      <c r="O472" s="6"/>
    </row>
    <row r="473" spans="1:15" x14ac:dyDescent="0.25">
      <c r="A473" s="2">
        <v>47.099850000000004</v>
      </c>
      <c r="B473" s="3">
        <v>106.8907</v>
      </c>
      <c r="C473" s="5">
        <v>1171589</v>
      </c>
      <c r="D473" s="7">
        <v>99.569689999999994</v>
      </c>
      <c r="E473" s="4">
        <v>0.49188199999999999</v>
      </c>
      <c r="H473" s="9">
        <v>-0.45691929999999997</v>
      </c>
      <c r="I473" s="11">
        <v>-0.1209258</v>
      </c>
      <c r="J473" s="13">
        <v>0.4427199</v>
      </c>
      <c r="K473" s="15">
        <v>6.8339860000000002E-3</v>
      </c>
      <c r="L473" s="6"/>
      <c r="M473" s="6"/>
      <c r="N473" s="6"/>
      <c r="O473" s="6"/>
    </row>
    <row r="474" spans="1:15" x14ac:dyDescent="0.25">
      <c r="A474" s="2">
        <v>47.199849999999998</v>
      </c>
      <c r="B474" s="3">
        <v>106.8921</v>
      </c>
      <c r="C474" s="5">
        <v>1171617</v>
      </c>
      <c r="D474" s="7">
        <v>99.569680000000005</v>
      </c>
      <c r="E474" s="4">
        <v>0.49187839999999999</v>
      </c>
      <c r="H474" s="9">
        <v>-0.4569106</v>
      </c>
      <c r="I474" s="11">
        <v>-0.1209633</v>
      </c>
      <c r="J474" s="13">
        <v>0.4427199</v>
      </c>
      <c r="K474" s="15">
        <v>6.8008820000000003E-3</v>
      </c>
      <c r="L474" s="6"/>
      <c r="M474" s="6"/>
      <c r="N474" s="6"/>
      <c r="O474" s="6"/>
    </row>
    <row r="475" spans="1:15" x14ac:dyDescent="0.25">
      <c r="A475" s="2">
        <v>47.299849999999999</v>
      </c>
      <c r="B475" s="3">
        <v>106.8938</v>
      </c>
      <c r="C475" s="5">
        <v>1171639</v>
      </c>
      <c r="D475" s="7">
        <v>99.570300000000003</v>
      </c>
      <c r="E475" s="4">
        <v>0.49187409999999998</v>
      </c>
      <c r="H475" s="9">
        <v>-0.45688810000000002</v>
      </c>
      <c r="I475" s="11">
        <v>-0.12100130000000001</v>
      </c>
      <c r="J475" s="13">
        <v>0.44271969999999999</v>
      </c>
      <c r="K475" s="15">
        <v>6.7813889999999996E-3</v>
      </c>
      <c r="L475" s="6"/>
      <c r="M475" s="6"/>
      <c r="N475" s="6"/>
      <c r="O475" s="6"/>
    </row>
    <row r="476" spans="1:15" x14ac:dyDescent="0.25">
      <c r="A476" s="2">
        <v>47.399850000000001</v>
      </c>
      <c r="B476" s="3">
        <v>106.8951</v>
      </c>
      <c r="C476" s="5">
        <v>1171664</v>
      </c>
      <c r="D476" s="7">
        <v>99.570390000000003</v>
      </c>
      <c r="E476" s="4">
        <v>0.49187009999999998</v>
      </c>
      <c r="H476" s="9">
        <v>-0.45687339999999999</v>
      </c>
      <c r="I476" s="11">
        <v>-0.1210392</v>
      </c>
      <c r="J476" s="13">
        <v>0.44271909999999998</v>
      </c>
      <c r="K476" s="15">
        <v>6.7536460000000003E-3</v>
      </c>
      <c r="L476" s="6"/>
      <c r="M476" s="6"/>
      <c r="N476" s="6"/>
      <c r="O476" s="6"/>
    </row>
    <row r="477" spans="1:15" x14ac:dyDescent="0.25">
      <c r="A477" s="2">
        <v>47.499850000000002</v>
      </c>
      <c r="B477" s="3">
        <v>106.8964</v>
      </c>
      <c r="C477" s="5">
        <v>1171690</v>
      </c>
      <c r="D477" s="7">
        <v>99.570689999999999</v>
      </c>
      <c r="E477" s="4">
        <v>0.49186629999999998</v>
      </c>
      <c r="H477" s="9">
        <v>-0.4568585</v>
      </c>
      <c r="I477" s="11">
        <v>-0.1210758</v>
      </c>
      <c r="J477" s="13">
        <v>0.44271850000000001</v>
      </c>
      <c r="K477" s="15">
        <v>6.7278920000000001E-3</v>
      </c>
      <c r="L477" s="6"/>
      <c r="M477" s="6"/>
      <c r="N477" s="6"/>
      <c r="O477" s="6"/>
    </row>
    <row r="478" spans="1:15" x14ac:dyDescent="0.25">
      <c r="A478" s="2">
        <v>47.599850000000004</v>
      </c>
      <c r="B478" s="3">
        <v>106.8978</v>
      </c>
      <c r="C478" s="5">
        <v>1171714</v>
      </c>
      <c r="D478" s="7">
        <v>99.570999999999998</v>
      </c>
      <c r="E478" s="4">
        <v>0.49186279999999999</v>
      </c>
      <c r="H478" s="9">
        <v>-0.45684150000000001</v>
      </c>
      <c r="I478" s="11">
        <v>-0.12111130000000001</v>
      </c>
      <c r="J478" s="13">
        <v>0.44271830000000001</v>
      </c>
      <c r="K478" s="15">
        <v>6.7054150000000002E-3</v>
      </c>
      <c r="L478" s="6"/>
      <c r="M478" s="6"/>
      <c r="N478" s="6"/>
      <c r="O478" s="6"/>
    </row>
    <row r="479" spans="1:15" x14ac:dyDescent="0.25">
      <c r="A479" s="2">
        <v>47.699840000000002</v>
      </c>
      <c r="B479" s="3">
        <v>106.89960000000001</v>
      </c>
      <c r="C479" s="5">
        <v>1171738</v>
      </c>
      <c r="D479" s="7">
        <v>99.571299999999994</v>
      </c>
      <c r="E479" s="4">
        <v>0.49185889999999999</v>
      </c>
      <c r="H479" s="9">
        <v>-0.4568257</v>
      </c>
      <c r="I479" s="11">
        <v>-0.12114809999999999</v>
      </c>
      <c r="J479" s="13">
        <v>0.44271830000000001</v>
      </c>
      <c r="K479" s="15">
        <v>6.6811750000000001E-3</v>
      </c>
      <c r="L479" s="6"/>
      <c r="M479" s="6"/>
      <c r="N479" s="6"/>
      <c r="O479" s="6"/>
    </row>
    <row r="480" spans="1:15" x14ac:dyDescent="0.25">
      <c r="A480" s="2">
        <v>47.799840000000003</v>
      </c>
      <c r="B480" s="3">
        <v>106.9007</v>
      </c>
      <c r="C480" s="5">
        <v>1171764</v>
      </c>
      <c r="D480" s="7">
        <v>99.571510000000004</v>
      </c>
      <c r="E480" s="4">
        <v>0.4918553</v>
      </c>
      <c r="H480" s="9">
        <v>-0.4568082</v>
      </c>
      <c r="I480" s="11">
        <v>-0.1211875</v>
      </c>
      <c r="J480" s="13">
        <v>0.44271820000000001</v>
      </c>
      <c r="K480" s="15">
        <v>6.6557659999999996E-3</v>
      </c>
      <c r="L480" s="6"/>
      <c r="M480" s="6"/>
      <c r="N480" s="6"/>
      <c r="O480" s="6"/>
    </row>
    <row r="481" spans="1:15" x14ac:dyDescent="0.25">
      <c r="A481" s="2">
        <v>47.899839999999998</v>
      </c>
      <c r="B481" s="3">
        <v>106.9033</v>
      </c>
      <c r="C481" s="5">
        <v>1171787</v>
      </c>
      <c r="D481" s="7">
        <v>99.571889999999996</v>
      </c>
      <c r="E481" s="4">
        <v>0.49185139999999999</v>
      </c>
      <c r="H481" s="9">
        <v>-0.45678590000000002</v>
      </c>
      <c r="I481" s="11">
        <v>-0.1212245</v>
      </c>
      <c r="J481" s="13">
        <v>0.44271850000000001</v>
      </c>
      <c r="K481" s="15">
        <v>6.6374260000000001E-3</v>
      </c>
      <c r="L481" s="6"/>
      <c r="M481" s="6"/>
      <c r="N481" s="6"/>
      <c r="O481" s="6"/>
    </row>
    <row r="482" spans="1:15" x14ac:dyDescent="0.25">
      <c r="A482" s="2">
        <v>47.999839999999999</v>
      </c>
      <c r="B482" s="3">
        <v>106.9042</v>
      </c>
      <c r="C482" s="5">
        <v>1171812</v>
      </c>
      <c r="D482" s="7">
        <v>99.572010000000006</v>
      </c>
      <c r="E482" s="4">
        <v>0.49184800000000001</v>
      </c>
      <c r="H482" s="9">
        <v>-0.4567736</v>
      </c>
      <c r="I482" s="11">
        <v>-0.1212627</v>
      </c>
      <c r="J482" s="13">
        <v>0.44271840000000001</v>
      </c>
      <c r="K482" s="15">
        <v>6.6076149999999998E-3</v>
      </c>
      <c r="L482" s="6"/>
      <c r="M482" s="6"/>
      <c r="N482" s="6"/>
      <c r="O482" s="6"/>
    </row>
    <row r="483" spans="1:15" x14ac:dyDescent="0.25">
      <c r="A483" s="2">
        <v>48.09984</v>
      </c>
      <c r="B483" s="3">
        <v>106.905</v>
      </c>
      <c r="C483" s="5">
        <v>1171839</v>
      </c>
      <c r="D483" s="7">
        <v>99.572220000000002</v>
      </c>
      <c r="E483" s="4">
        <v>0.49184470000000002</v>
      </c>
      <c r="H483" s="9">
        <v>-0.45676610000000001</v>
      </c>
      <c r="I483" s="11">
        <v>-0.1212978</v>
      </c>
      <c r="J483" s="13">
        <v>0.442718</v>
      </c>
      <c r="K483" s="15">
        <v>6.576546E-3</v>
      </c>
      <c r="L483" s="6"/>
      <c r="M483" s="6"/>
      <c r="N483" s="6"/>
      <c r="O483" s="6"/>
    </row>
    <row r="484" spans="1:15" x14ac:dyDescent="0.25">
      <c r="A484" s="2">
        <v>48.199840000000002</v>
      </c>
      <c r="B484" s="3">
        <v>106.9066</v>
      </c>
      <c r="C484" s="5">
        <v>1171861</v>
      </c>
      <c r="D484" s="7">
        <v>99.572649999999996</v>
      </c>
      <c r="E484" s="4">
        <v>0.49184119999999998</v>
      </c>
      <c r="H484" s="9">
        <v>-0.45674959999999998</v>
      </c>
      <c r="I484" s="11">
        <v>-0.1213326</v>
      </c>
      <c r="J484" s="13">
        <v>0.44271870000000002</v>
      </c>
      <c r="K484" s="15">
        <v>6.5558750000000001E-3</v>
      </c>
      <c r="L484" s="6"/>
      <c r="M484" s="6"/>
      <c r="N484" s="6"/>
      <c r="O484" s="6"/>
    </row>
    <row r="485" spans="1:15" x14ac:dyDescent="0.25">
      <c r="A485" s="2">
        <v>48.299840000000003</v>
      </c>
      <c r="B485" s="3">
        <v>106.9083</v>
      </c>
      <c r="C485" s="5">
        <v>1171886</v>
      </c>
      <c r="D485" s="7">
        <v>99.572850000000003</v>
      </c>
      <c r="E485" s="4">
        <v>0.49183789999999999</v>
      </c>
      <c r="H485" s="9">
        <v>-0.45673180000000002</v>
      </c>
      <c r="I485" s="11">
        <v>-0.12136859999999999</v>
      </c>
      <c r="J485" s="13">
        <v>0.44271840000000001</v>
      </c>
      <c r="K485" s="15">
        <v>6.5345079999999996E-3</v>
      </c>
      <c r="L485" s="6"/>
      <c r="M485" s="6"/>
      <c r="N485" s="6"/>
      <c r="O485" s="6"/>
    </row>
    <row r="486" spans="1:15" x14ac:dyDescent="0.25">
      <c r="A486" s="2">
        <v>48.399830000000001</v>
      </c>
      <c r="B486" s="3">
        <v>106.90860000000001</v>
      </c>
      <c r="C486" s="5">
        <v>1171910</v>
      </c>
      <c r="D486" s="7">
        <v>99.573009999999996</v>
      </c>
      <c r="E486" s="4">
        <v>0.49183500000000002</v>
      </c>
      <c r="H486" s="9">
        <v>-0.45672390000000002</v>
      </c>
      <c r="I486" s="11">
        <v>-0.12140380000000001</v>
      </c>
      <c r="J486" s="13">
        <v>0.44271860000000002</v>
      </c>
      <c r="K486" s="15">
        <v>6.5036950000000003E-3</v>
      </c>
      <c r="L486" s="6"/>
      <c r="M486" s="6"/>
      <c r="N486" s="6"/>
      <c r="O486" s="6"/>
    </row>
    <row r="487" spans="1:15" x14ac:dyDescent="0.25">
      <c r="A487" s="2">
        <v>48.499830000000003</v>
      </c>
      <c r="B487" s="3">
        <v>106.9089</v>
      </c>
      <c r="C487" s="5">
        <v>1171934</v>
      </c>
      <c r="D487" s="7">
        <v>99.573300000000003</v>
      </c>
      <c r="E487" s="4">
        <v>0.49183199999999999</v>
      </c>
      <c r="H487" s="9">
        <v>-0.4567116</v>
      </c>
      <c r="I487" s="11">
        <v>-0.1214389</v>
      </c>
      <c r="J487" s="13">
        <v>0.44271850000000001</v>
      </c>
      <c r="K487" s="15">
        <v>6.4781539999999999E-3</v>
      </c>
      <c r="L487" s="6"/>
      <c r="M487" s="6"/>
      <c r="N487" s="6"/>
      <c r="O487" s="6"/>
    </row>
    <row r="488" spans="1:15" x14ac:dyDescent="0.25">
      <c r="A488" s="2">
        <v>48.599829999999997</v>
      </c>
      <c r="B488" s="3">
        <v>106.9111</v>
      </c>
      <c r="C488" s="5">
        <v>1171958</v>
      </c>
      <c r="D488" s="7">
        <v>99.573520000000002</v>
      </c>
      <c r="E488" s="4">
        <v>0.4918286</v>
      </c>
      <c r="H488" s="9">
        <v>-0.45669769999999998</v>
      </c>
      <c r="I488" s="11">
        <v>-0.121472</v>
      </c>
      <c r="J488" s="13">
        <v>0.44271850000000001</v>
      </c>
      <c r="K488" s="15">
        <v>6.4556470000000001E-3</v>
      </c>
      <c r="L488" s="6"/>
      <c r="M488" s="6"/>
      <c r="N488" s="6"/>
      <c r="O488" s="6"/>
    </row>
    <row r="489" spans="1:15" x14ac:dyDescent="0.25">
      <c r="A489" s="2">
        <v>48.699829999999999</v>
      </c>
      <c r="B489" s="3">
        <v>106.9118</v>
      </c>
      <c r="C489" s="5">
        <v>1171981</v>
      </c>
      <c r="D489" s="7">
        <v>99.573719999999994</v>
      </c>
      <c r="E489" s="4">
        <v>0.49182530000000002</v>
      </c>
      <c r="H489" s="9">
        <v>-0.45668789999999998</v>
      </c>
      <c r="I489" s="11">
        <v>-0.12150610000000001</v>
      </c>
      <c r="J489" s="13">
        <v>0.44271830000000001</v>
      </c>
      <c r="K489" s="15">
        <v>6.4278240000000004E-3</v>
      </c>
      <c r="L489" s="6"/>
      <c r="M489" s="6"/>
      <c r="N489" s="6"/>
      <c r="O489" s="6"/>
    </row>
    <row r="490" spans="1:15" x14ac:dyDescent="0.25">
      <c r="A490" s="2">
        <v>48.79983</v>
      </c>
      <c r="B490" s="3">
        <v>106.91370000000001</v>
      </c>
      <c r="C490" s="5">
        <v>1172003</v>
      </c>
      <c r="D490" s="7">
        <v>99.574129999999997</v>
      </c>
      <c r="E490" s="4">
        <v>0.49182209999999998</v>
      </c>
      <c r="H490" s="9">
        <v>-0.4566692</v>
      </c>
      <c r="I490" s="11">
        <v>-0.1215391</v>
      </c>
      <c r="J490" s="13">
        <v>0.44271769999999999</v>
      </c>
      <c r="K490" s="15">
        <v>6.4101059999999996E-3</v>
      </c>
      <c r="L490" s="6"/>
      <c r="M490" s="6"/>
      <c r="N490" s="6"/>
      <c r="O490" s="6"/>
    </row>
    <row r="491" spans="1:15" x14ac:dyDescent="0.25">
      <c r="A491" s="2">
        <v>48.899830000000001</v>
      </c>
      <c r="B491" s="3">
        <v>106.9144</v>
      </c>
      <c r="C491" s="5">
        <v>1172028</v>
      </c>
      <c r="D491" s="7">
        <v>99.574070000000006</v>
      </c>
      <c r="E491" s="4">
        <v>0.49181910000000001</v>
      </c>
      <c r="H491" s="9">
        <v>-0.45666279999999998</v>
      </c>
      <c r="I491" s="11">
        <v>-0.1215741</v>
      </c>
      <c r="J491" s="13">
        <v>0.44271769999999999</v>
      </c>
      <c r="K491" s="15">
        <v>6.3782179999999997E-3</v>
      </c>
      <c r="L491" s="6"/>
      <c r="M491" s="6"/>
      <c r="N491" s="6"/>
      <c r="O491" s="6"/>
    </row>
    <row r="492" spans="1:15" x14ac:dyDescent="0.25">
      <c r="A492" s="2">
        <v>48.99982</v>
      </c>
      <c r="B492" s="3">
        <v>106.9143</v>
      </c>
      <c r="C492" s="5">
        <v>1172052</v>
      </c>
      <c r="D492" s="7">
        <v>99.574470000000005</v>
      </c>
      <c r="E492" s="4">
        <v>0.49181659999999999</v>
      </c>
      <c r="H492" s="9">
        <v>-0.45664949999999999</v>
      </c>
      <c r="I492" s="11">
        <v>-0.12161</v>
      </c>
      <c r="J492" s="13">
        <v>0.4427179</v>
      </c>
      <c r="K492" s="15">
        <v>6.3526880000000004E-3</v>
      </c>
      <c r="L492" s="6"/>
      <c r="M492" s="6"/>
      <c r="N492" s="6"/>
      <c r="O492" s="6"/>
    </row>
    <row r="493" spans="1:15" x14ac:dyDescent="0.25">
      <c r="A493" s="2">
        <v>49.099820000000001</v>
      </c>
      <c r="B493" s="3">
        <v>106.9162</v>
      </c>
      <c r="C493" s="5">
        <v>1172074</v>
      </c>
      <c r="D493" s="7">
        <v>99.574590000000001</v>
      </c>
      <c r="E493" s="4">
        <v>0.49181360000000002</v>
      </c>
      <c r="H493" s="9">
        <v>-0.45664080000000001</v>
      </c>
      <c r="I493" s="11">
        <v>-0.12164170000000001</v>
      </c>
      <c r="J493" s="13">
        <v>0.44271830000000001</v>
      </c>
      <c r="K493" s="15">
        <v>6.3266199999999998E-3</v>
      </c>
      <c r="L493" s="6"/>
      <c r="M493" s="6"/>
      <c r="N493" s="6"/>
      <c r="O493" s="6"/>
    </row>
    <row r="494" spans="1:15" x14ac:dyDescent="0.25">
      <c r="A494" s="2">
        <v>49.199820000000003</v>
      </c>
      <c r="B494" s="3">
        <v>106.916</v>
      </c>
      <c r="C494" s="5">
        <v>1172097</v>
      </c>
      <c r="D494" s="7">
        <v>99.574839999999995</v>
      </c>
      <c r="E494" s="4">
        <v>0.49181130000000001</v>
      </c>
      <c r="H494" s="9">
        <v>-0.4566402</v>
      </c>
      <c r="I494" s="11">
        <v>-0.1216744</v>
      </c>
      <c r="J494" s="13">
        <v>0.44271870000000002</v>
      </c>
      <c r="K494" s="15">
        <v>6.2911449999999997E-3</v>
      </c>
      <c r="L494" s="6"/>
      <c r="M494" s="6"/>
      <c r="N494" s="6"/>
      <c r="O494" s="6"/>
    </row>
    <row r="495" spans="1:15" x14ac:dyDescent="0.25">
      <c r="A495" s="2">
        <v>49.299819999999997</v>
      </c>
      <c r="B495" s="3">
        <v>106.9162</v>
      </c>
      <c r="C495" s="5">
        <v>1172117</v>
      </c>
      <c r="D495" s="7">
        <v>99.575130000000001</v>
      </c>
      <c r="E495" s="4">
        <v>0.49180859999999998</v>
      </c>
      <c r="H495" s="9">
        <v>-0.45663409999999999</v>
      </c>
      <c r="I495" s="11">
        <v>-0.12170309999999999</v>
      </c>
      <c r="J495" s="13">
        <v>0.44271840000000001</v>
      </c>
      <c r="K495" s="15">
        <v>6.2659220000000002E-3</v>
      </c>
      <c r="L495" s="6"/>
      <c r="M495" s="6"/>
      <c r="N495" s="6"/>
      <c r="O495" s="6"/>
    </row>
    <row r="496" spans="1:15" x14ac:dyDescent="0.25">
      <c r="A496" s="2">
        <v>49.399819999999998</v>
      </c>
      <c r="B496" s="3">
        <v>106.9173</v>
      </c>
      <c r="C496" s="5">
        <v>1172139</v>
      </c>
      <c r="D496" s="7">
        <v>99.575249999999997</v>
      </c>
      <c r="E496" s="4">
        <v>0.49180590000000002</v>
      </c>
      <c r="H496" s="9">
        <v>-0.4566228</v>
      </c>
      <c r="I496" s="11">
        <v>-0.1217331</v>
      </c>
      <c r="J496" s="13">
        <v>0.44271840000000001</v>
      </c>
      <c r="K496" s="15">
        <v>6.2441629999999996E-3</v>
      </c>
      <c r="L496" s="6"/>
      <c r="M496" s="6"/>
      <c r="N496" s="6"/>
      <c r="O496" s="6"/>
    </row>
    <row r="497" spans="1:15" x14ac:dyDescent="0.25">
      <c r="A497" s="2">
        <v>49.49982</v>
      </c>
      <c r="B497" s="3">
        <v>106.9169</v>
      </c>
      <c r="C497" s="5">
        <v>1172161</v>
      </c>
      <c r="D497" s="7">
        <v>99.57535</v>
      </c>
      <c r="E497" s="4">
        <v>0.4918035</v>
      </c>
      <c r="H497" s="9">
        <v>-0.45661849999999998</v>
      </c>
      <c r="I497" s="11">
        <v>-0.1217649</v>
      </c>
      <c r="J497" s="13">
        <v>0.44271830000000001</v>
      </c>
      <c r="K497" s="15">
        <v>6.2141710000000001E-3</v>
      </c>
      <c r="L497" s="6"/>
      <c r="M497" s="6"/>
      <c r="N497" s="6"/>
      <c r="O497" s="6"/>
    </row>
    <row r="498" spans="1:15" x14ac:dyDescent="0.25">
      <c r="A498" s="2">
        <v>49.599820000000001</v>
      </c>
      <c r="B498" s="3">
        <v>106.91800000000001</v>
      </c>
      <c r="C498" s="5">
        <v>1172181</v>
      </c>
      <c r="D498" s="7">
        <v>99.575689999999994</v>
      </c>
      <c r="E498" s="4">
        <v>0.49180109999999999</v>
      </c>
      <c r="H498" s="9">
        <v>-0.45661299999999999</v>
      </c>
      <c r="I498" s="11">
        <v>-0.1217939</v>
      </c>
      <c r="J498" s="13">
        <v>0.44271820000000001</v>
      </c>
      <c r="K498" s="15">
        <v>6.1880010000000003E-3</v>
      </c>
      <c r="L498" s="6"/>
      <c r="M498" s="6"/>
      <c r="N498" s="6"/>
      <c r="O498" s="6"/>
    </row>
    <row r="499" spans="1:15" x14ac:dyDescent="0.25">
      <c r="A499" s="2">
        <v>49.699809999999999</v>
      </c>
      <c r="B499" s="3">
        <v>106.9186</v>
      </c>
      <c r="C499" s="5">
        <v>1172202</v>
      </c>
      <c r="D499" s="7">
        <v>99.575810000000004</v>
      </c>
      <c r="E499" s="4">
        <v>0.49179909999999999</v>
      </c>
      <c r="H499" s="9">
        <v>-0.45660869999999998</v>
      </c>
      <c r="I499" s="11">
        <v>-0.121821</v>
      </c>
      <c r="J499" s="13">
        <v>0.4427181</v>
      </c>
      <c r="K499" s="15">
        <v>6.162313E-3</v>
      </c>
      <c r="L499" s="6"/>
      <c r="M499" s="6"/>
      <c r="N499" s="6"/>
      <c r="O499" s="6"/>
    </row>
    <row r="500" spans="1:15" x14ac:dyDescent="0.25">
      <c r="A500" s="2">
        <v>49.799810000000001</v>
      </c>
      <c r="B500" s="3">
        <v>106.9183</v>
      </c>
      <c r="C500" s="5">
        <v>1172224</v>
      </c>
      <c r="D500" s="7">
        <v>99.575909999999993</v>
      </c>
      <c r="E500" s="4">
        <v>0.49179689999999998</v>
      </c>
      <c r="H500" s="9">
        <v>-0.45660780000000001</v>
      </c>
      <c r="I500" s="11">
        <v>-0.1218511</v>
      </c>
      <c r="J500" s="13">
        <v>0.44271840000000001</v>
      </c>
      <c r="K500" s="15">
        <v>6.1306440000000002E-3</v>
      </c>
      <c r="L500" s="6"/>
      <c r="M500" s="6"/>
      <c r="N500" s="6"/>
      <c r="O500" s="6"/>
    </row>
    <row r="501" spans="1:15" x14ac:dyDescent="0.25">
      <c r="A501" s="2">
        <v>49.899810000000002</v>
      </c>
      <c r="B501" s="3">
        <v>106.9174</v>
      </c>
      <c r="C501" s="5">
        <v>1172243</v>
      </c>
      <c r="D501" s="7">
        <v>99.576149999999998</v>
      </c>
      <c r="E501" s="4">
        <v>0.49179499999999998</v>
      </c>
      <c r="H501" s="9">
        <v>-0.45661109999999999</v>
      </c>
      <c r="I501" s="11">
        <v>-0.121878</v>
      </c>
      <c r="J501" s="13">
        <v>0.442718</v>
      </c>
      <c r="K501" s="15">
        <v>6.0980000000000001E-3</v>
      </c>
      <c r="L501" s="6"/>
      <c r="M501" s="6"/>
      <c r="N501" s="6"/>
      <c r="O501" s="6"/>
    </row>
    <row r="502" spans="1:15" x14ac:dyDescent="0.25">
      <c r="A502" s="2">
        <v>49.999809999999997</v>
      </c>
      <c r="B502" s="3">
        <v>106.9183</v>
      </c>
      <c r="C502" s="5">
        <v>1172260</v>
      </c>
      <c r="D502" s="7">
        <v>99.576409999999996</v>
      </c>
      <c r="E502" s="4">
        <v>0.49179299999999998</v>
      </c>
      <c r="H502" s="9">
        <v>-0.45660149999999999</v>
      </c>
      <c r="I502" s="11">
        <v>-0.1219068</v>
      </c>
      <c r="J502" s="13">
        <v>0.4427179</v>
      </c>
      <c r="K502" s="15">
        <v>6.0757859999999997E-3</v>
      </c>
      <c r="L502" s="6"/>
      <c r="M502" s="6"/>
      <c r="N502" s="6"/>
      <c r="O502" s="6"/>
    </row>
    <row r="503" spans="1:15" x14ac:dyDescent="0.25">
      <c r="A503" s="2">
        <v>50.004809999999999</v>
      </c>
      <c r="B503" s="3">
        <v>106.9179</v>
      </c>
      <c r="C503" s="5">
        <v>1172266</v>
      </c>
      <c r="D503" s="7">
        <v>99.574259999999995</v>
      </c>
      <c r="E503" s="4">
        <v>0.49179309999999998</v>
      </c>
      <c r="H503" s="9">
        <v>-0.45660840000000003</v>
      </c>
      <c r="I503" s="11">
        <v>-0.12190819999999999</v>
      </c>
      <c r="J503" s="13">
        <v>0.44271769999999999</v>
      </c>
      <c r="K503" s="15">
        <v>6.0665479999999997E-3</v>
      </c>
      <c r="L503" s="6"/>
      <c r="M503" s="6"/>
      <c r="N503" s="6"/>
      <c r="O503" s="6"/>
    </row>
    <row r="504" spans="1:15" x14ac:dyDescent="0.25">
      <c r="A504" s="2">
        <v>50.104810000000001</v>
      </c>
      <c r="B504" s="3">
        <v>106.9224</v>
      </c>
      <c r="C504" s="5">
        <v>1172280</v>
      </c>
      <c r="D504" s="7">
        <v>99.58005</v>
      </c>
      <c r="E504" s="4">
        <v>0.49178919999999998</v>
      </c>
      <c r="H504" s="9">
        <v>-0.45655810000000002</v>
      </c>
      <c r="I504" s="11">
        <v>-0.1219351</v>
      </c>
      <c r="J504" s="13">
        <v>0.44271749999999999</v>
      </c>
      <c r="K504" s="15">
        <v>6.087538E-3</v>
      </c>
      <c r="L504" s="6"/>
      <c r="M504" s="6"/>
      <c r="N504" s="6"/>
      <c r="O504" s="6"/>
    </row>
    <row r="505" spans="1:15" x14ac:dyDescent="0.25">
      <c r="A505" s="2">
        <v>50.204810000000002</v>
      </c>
      <c r="B505" s="3">
        <v>106.9221</v>
      </c>
      <c r="C505" s="5">
        <v>1172303</v>
      </c>
      <c r="D505" s="7">
        <v>99.576899999999995</v>
      </c>
      <c r="E505" s="4">
        <v>0.49178739999999999</v>
      </c>
      <c r="H505" s="9">
        <v>-0.45656239999999998</v>
      </c>
      <c r="I505" s="11">
        <v>-0.1219629</v>
      </c>
      <c r="J505" s="13">
        <v>0.44271700000000003</v>
      </c>
      <c r="K505" s="15">
        <v>6.0522459999999998E-3</v>
      </c>
      <c r="L505" s="6"/>
      <c r="M505" s="6"/>
      <c r="N505" s="6"/>
      <c r="O505" s="6"/>
    </row>
    <row r="506" spans="1:15" x14ac:dyDescent="0.25">
      <c r="A506" s="2">
        <v>50.304810000000003</v>
      </c>
      <c r="B506" s="3">
        <v>106.92149999999999</v>
      </c>
      <c r="C506" s="5">
        <v>1172330</v>
      </c>
      <c r="D506" s="7">
        <v>99.576040000000006</v>
      </c>
      <c r="E506" s="4">
        <v>0.49178650000000002</v>
      </c>
      <c r="H506" s="9">
        <v>-0.4565805</v>
      </c>
      <c r="I506" s="11">
        <v>-0.12198829999999999</v>
      </c>
      <c r="J506" s="13">
        <v>0.44271719999999998</v>
      </c>
      <c r="K506" s="15">
        <v>6.0067540000000004E-3</v>
      </c>
      <c r="L506" s="6"/>
      <c r="M506" s="6"/>
      <c r="N506" s="6"/>
      <c r="O506" s="6"/>
    </row>
    <row r="507" spans="1:15" x14ac:dyDescent="0.25">
      <c r="A507" s="2">
        <v>50.404800000000002</v>
      </c>
      <c r="B507" s="3">
        <v>106.92</v>
      </c>
      <c r="C507" s="5">
        <v>1172341</v>
      </c>
      <c r="D507" s="7">
        <v>99.576710000000006</v>
      </c>
      <c r="E507" s="4">
        <v>0.49178529999999998</v>
      </c>
      <c r="H507" s="9">
        <v>-0.45659919999999998</v>
      </c>
      <c r="I507" s="11">
        <v>-0.1220144</v>
      </c>
      <c r="J507" s="13">
        <v>0.44271700000000003</v>
      </c>
      <c r="K507" s="15">
        <v>5.9588250000000001E-3</v>
      </c>
      <c r="L507" s="6"/>
      <c r="M507" s="6"/>
      <c r="N507" s="6"/>
      <c r="O507" s="6"/>
    </row>
    <row r="508" spans="1:15" x14ac:dyDescent="0.25">
      <c r="A508" s="2">
        <v>50.504800000000003</v>
      </c>
      <c r="B508" s="3">
        <v>106.91719999999999</v>
      </c>
      <c r="C508" s="5">
        <v>1172357</v>
      </c>
      <c r="D508" s="7">
        <v>99.577020000000005</v>
      </c>
      <c r="E508" s="4">
        <v>0.4917842</v>
      </c>
      <c r="H508" s="9">
        <v>-0.45661600000000002</v>
      </c>
      <c r="I508" s="11">
        <v>-0.1220397</v>
      </c>
      <c r="J508" s="13">
        <v>0.4427181</v>
      </c>
      <c r="K508" s="15">
        <v>5.9158539999999999E-3</v>
      </c>
      <c r="L508" s="6"/>
      <c r="M508" s="6"/>
      <c r="N508" s="6"/>
      <c r="O508" s="6"/>
    </row>
    <row r="509" spans="1:15" x14ac:dyDescent="0.25">
      <c r="A509" s="2">
        <v>50.604799999999997</v>
      </c>
      <c r="B509" s="3">
        <v>106.9156</v>
      </c>
      <c r="C509" s="5">
        <v>1172373</v>
      </c>
      <c r="D509" s="7">
        <v>99.577209999999994</v>
      </c>
      <c r="E509" s="4">
        <v>0.49178319999999998</v>
      </c>
      <c r="H509" s="9">
        <v>-0.45662700000000001</v>
      </c>
      <c r="I509" s="11">
        <v>-0.12206</v>
      </c>
      <c r="J509" s="13">
        <v>0.442718</v>
      </c>
      <c r="K509" s="15">
        <v>5.8816830000000004E-3</v>
      </c>
      <c r="L509" s="6"/>
      <c r="M509" s="6"/>
      <c r="N509" s="6"/>
      <c r="O509" s="6"/>
    </row>
    <row r="510" spans="1:15" x14ac:dyDescent="0.25">
      <c r="A510" s="2">
        <v>50.704799999999999</v>
      </c>
      <c r="B510" s="3">
        <v>106.9151</v>
      </c>
      <c r="C510" s="5">
        <v>1172387</v>
      </c>
      <c r="D510" s="7">
        <v>99.577370000000002</v>
      </c>
      <c r="E510" s="4">
        <v>0.49178189999999999</v>
      </c>
      <c r="H510" s="9">
        <v>-0.45663389999999998</v>
      </c>
      <c r="I510" s="11">
        <v>-0.12208239999999999</v>
      </c>
      <c r="J510" s="13">
        <v>0.4427181</v>
      </c>
      <c r="K510" s="15">
        <v>5.8495140000000001E-3</v>
      </c>
      <c r="L510" s="6"/>
      <c r="M510" s="6"/>
      <c r="N510" s="6"/>
      <c r="O510" s="6"/>
    </row>
    <row r="511" spans="1:15" x14ac:dyDescent="0.25">
      <c r="A511" s="2">
        <v>50.8048</v>
      </c>
      <c r="B511" s="3">
        <v>106.91540000000001</v>
      </c>
      <c r="C511" s="5">
        <v>1172401</v>
      </c>
      <c r="D511" s="7">
        <v>99.577510000000004</v>
      </c>
      <c r="E511" s="4">
        <v>0.49178060000000001</v>
      </c>
      <c r="H511" s="9">
        <v>-0.45663690000000001</v>
      </c>
      <c r="I511" s="11">
        <v>-0.1221023</v>
      </c>
      <c r="J511" s="13">
        <v>0.4427181</v>
      </c>
      <c r="K511" s="15">
        <v>5.8239829999999996E-3</v>
      </c>
      <c r="L511" s="6"/>
      <c r="M511" s="6"/>
      <c r="N511" s="6"/>
      <c r="O511" s="6"/>
    </row>
    <row r="512" spans="1:15" x14ac:dyDescent="0.25">
      <c r="A512" s="2">
        <v>50.904800000000002</v>
      </c>
      <c r="B512" s="3">
        <v>106.9143</v>
      </c>
      <c r="C512" s="5">
        <v>1172417</v>
      </c>
      <c r="D512" s="7">
        <v>99.577550000000002</v>
      </c>
      <c r="E512" s="4">
        <v>0.49177989999999999</v>
      </c>
      <c r="H512" s="9">
        <v>-0.45664189999999999</v>
      </c>
      <c r="I512" s="11">
        <v>-0.1221252</v>
      </c>
      <c r="J512" s="13">
        <v>0.4427181</v>
      </c>
      <c r="K512" s="15">
        <v>5.7937520000000001E-3</v>
      </c>
      <c r="L512" s="6"/>
      <c r="M512" s="6"/>
      <c r="N512" s="6"/>
      <c r="O512" s="6"/>
    </row>
    <row r="513" spans="1:15" x14ac:dyDescent="0.25">
      <c r="A513" s="2">
        <v>51.004800000000003</v>
      </c>
      <c r="B513" s="3">
        <v>106.9144</v>
      </c>
      <c r="C513" s="5">
        <v>1172431</v>
      </c>
      <c r="D513" s="7">
        <v>99.577740000000006</v>
      </c>
      <c r="E513" s="4">
        <v>0.49177850000000001</v>
      </c>
      <c r="H513" s="9">
        <v>-0.4566463</v>
      </c>
      <c r="I513" s="11">
        <v>-0.12214940000000001</v>
      </c>
      <c r="J513" s="13">
        <v>0.4427181</v>
      </c>
      <c r="K513" s="15">
        <v>5.7630839999999999E-3</v>
      </c>
      <c r="L513" s="6"/>
      <c r="M513" s="6"/>
      <c r="N513" s="6"/>
      <c r="O513" s="6"/>
    </row>
    <row r="514" spans="1:15" x14ac:dyDescent="0.25">
      <c r="A514" s="2">
        <v>51.104790000000001</v>
      </c>
      <c r="B514" s="3">
        <v>106.9141</v>
      </c>
      <c r="C514" s="5">
        <v>1172445</v>
      </c>
      <c r="D514" s="7">
        <v>99.577799999999996</v>
      </c>
      <c r="E514" s="4">
        <v>0.49177759999999998</v>
      </c>
      <c r="H514" s="9">
        <v>-0.45665119999999998</v>
      </c>
      <c r="I514" s="11">
        <v>-0.1221703</v>
      </c>
      <c r="J514" s="13">
        <v>0.44271860000000002</v>
      </c>
      <c r="K514" s="15">
        <v>5.7357459999999999E-3</v>
      </c>
      <c r="L514" s="6"/>
      <c r="M514" s="6"/>
      <c r="N514" s="6"/>
      <c r="O514" s="6"/>
    </row>
    <row r="515" spans="1:15" x14ac:dyDescent="0.25">
      <c r="A515" s="2">
        <v>51.204790000000003</v>
      </c>
      <c r="B515" s="3">
        <v>106.91249999999999</v>
      </c>
      <c r="C515" s="5">
        <v>1172458</v>
      </c>
      <c r="D515" s="7">
        <v>99.577950000000001</v>
      </c>
      <c r="E515" s="4">
        <v>0.49177660000000001</v>
      </c>
      <c r="H515" s="9">
        <v>-0.45666050000000002</v>
      </c>
      <c r="I515" s="11">
        <v>-0.1221912</v>
      </c>
      <c r="J515" s="13">
        <v>0.44271899999999997</v>
      </c>
      <c r="K515" s="15">
        <v>5.7037260000000001E-3</v>
      </c>
      <c r="L515" s="6"/>
      <c r="M515" s="6"/>
      <c r="N515" s="6"/>
      <c r="O515" s="6"/>
    </row>
    <row r="516" spans="1:15" x14ac:dyDescent="0.25">
      <c r="A516" s="2">
        <v>51.304789999999997</v>
      </c>
      <c r="B516" s="3">
        <v>106.9118</v>
      </c>
      <c r="C516" s="5">
        <v>1172470</v>
      </c>
      <c r="D516" s="7">
        <v>99.57808</v>
      </c>
      <c r="E516" s="4">
        <v>0.49177599999999999</v>
      </c>
      <c r="H516" s="9">
        <v>-0.45667360000000001</v>
      </c>
      <c r="I516" s="11">
        <v>-0.12220780000000001</v>
      </c>
      <c r="J516" s="13">
        <v>0.44271929999999998</v>
      </c>
      <c r="K516" s="15">
        <v>5.6721920000000004E-3</v>
      </c>
      <c r="L516" s="6"/>
      <c r="M516" s="6"/>
      <c r="N516" s="6"/>
      <c r="O516" s="6"/>
    </row>
    <row r="517" spans="1:15" x14ac:dyDescent="0.25">
      <c r="A517" s="2">
        <v>51.404789999999998</v>
      </c>
      <c r="B517" s="3">
        <v>106.9096</v>
      </c>
      <c r="C517" s="5">
        <v>1172483</v>
      </c>
      <c r="D517" s="7">
        <v>99.578090000000003</v>
      </c>
      <c r="E517" s="4">
        <v>0.49177539999999997</v>
      </c>
      <c r="H517" s="9">
        <v>-0.45668979999999998</v>
      </c>
      <c r="I517" s="11">
        <v>-0.1222254</v>
      </c>
      <c r="J517" s="13">
        <v>0.44271939999999999</v>
      </c>
      <c r="K517" s="15">
        <v>5.6359970000000002E-3</v>
      </c>
      <c r="L517" s="6"/>
      <c r="M517" s="6"/>
      <c r="N517" s="6"/>
      <c r="O517" s="6"/>
    </row>
    <row r="518" spans="1:15" x14ac:dyDescent="0.25">
      <c r="A518" s="2">
        <v>51.50479</v>
      </c>
      <c r="B518" s="3">
        <v>106.9102</v>
      </c>
      <c r="C518" s="5">
        <v>1172492</v>
      </c>
      <c r="D518" s="7">
        <v>99.578400000000002</v>
      </c>
      <c r="E518" s="4">
        <v>0.49177460000000001</v>
      </c>
      <c r="H518" s="9">
        <v>-0.45668979999999998</v>
      </c>
      <c r="I518" s="11">
        <v>-0.122242</v>
      </c>
      <c r="J518" s="13">
        <v>0.44271959999999999</v>
      </c>
      <c r="K518" s="15">
        <v>5.6175620000000004E-3</v>
      </c>
      <c r="L518" s="6"/>
      <c r="M518" s="6"/>
      <c r="N518" s="6"/>
      <c r="O518" s="6"/>
    </row>
    <row r="519" spans="1:15" x14ac:dyDescent="0.25">
      <c r="A519" s="2">
        <v>51.604790000000001</v>
      </c>
      <c r="B519" s="3">
        <v>106.9093</v>
      </c>
      <c r="C519" s="5">
        <v>1172504</v>
      </c>
      <c r="D519" s="7">
        <v>99.578280000000007</v>
      </c>
      <c r="E519" s="4">
        <v>0.4917744</v>
      </c>
      <c r="H519" s="9">
        <v>-0.45670699999999997</v>
      </c>
      <c r="I519" s="11">
        <v>-0.1222601</v>
      </c>
      <c r="J519" s="13">
        <v>0.44272</v>
      </c>
      <c r="K519" s="15">
        <v>5.5795810000000001E-3</v>
      </c>
      <c r="L519" s="6"/>
      <c r="M519" s="6"/>
      <c r="N519" s="6"/>
      <c r="O519" s="6"/>
    </row>
    <row r="520" spans="1:15" x14ac:dyDescent="0.25">
      <c r="A520" s="2">
        <v>51.70478</v>
      </c>
      <c r="B520" s="3">
        <v>106.90819999999999</v>
      </c>
      <c r="C520" s="5">
        <v>1172513</v>
      </c>
      <c r="D520" s="7">
        <v>99.578479999999999</v>
      </c>
      <c r="E520" s="4">
        <v>0.49177399999999999</v>
      </c>
      <c r="H520" s="9">
        <v>-0.45672220000000002</v>
      </c>
      <c r="I520" s="11">
        <v>-0.12227399999999999</v>
      </c>
      <c r="J520" s="13">
        <v>0.4427198</v>
      </c>
      <c r="K520" s="15">
        <v>5.5483349999999997E-3</v>
      </c>
      <c r="L520" s="6"/>
      <c r="M520" s="6"/>
      <c r="N520" s="6"/>
      <c r="O520" s="6"/>
    </row>
    <row r="521" spans="1:15" x14ac:dyDescent="0.25">
      <c r="A521" s="2">
        <v>51.804780000000001</v>
      </c>
      <c r="B521" s="3">
        <v>106.9057</v>
      </c>
      <c r="C521" s="5">
        <v>1172524</v>
      </c>
      <c r="D521" s="7">
        <v>99.578479999999999</v>
      </c>
      <c r="E521" s="4">
        <v>0.49177389999999999</v>
      </c>
      <c r="H521" s="9">
        <v>-0.45673920000000001</v>
      </c>
      <c r="I521" s="11">
        <v>-0.122291</v>
      </c>
      <c r="J521" s="13">
        <v>0.4427198</v>
      </c>
      <c r="K521" s="15">
        <v>5.5121959999999996E-3</v>
      </c>
      <c r="L521" s="6"/>
      <c r="M521" s="6"/>
      <c r="N521" s="6"/>
      <c r="O521" s="6"/>
    </row>
    <row r="522" spans="1:15" x14ac:dyDescent="0.25">
      <c r="A522" s="2">
        <v>51.904780000000002</v>
      </c>
      <c r="B522" s="3">
        <v>106.905</v>
      </c>
      <c r="C522" s="5">
        <v>1172532</v>
      </c>
      <c r="D522" s="7">
        <v>99.578670000000002</v>
      </c>
      <c r="E522" s="4">
        <v>0.49177389999999999</v>
      </c>
      <c r="H522" s="9">
        <v>-0.4567486</v>
      </c>
      <c r="I522" s="11">
        <v>-0.1223067</v>
      </c>
      <c r="J522" s="13">
        <v>0.44272</v>
      </c>
      <c r="K522" s="15">
        <v>5.48549E-3</v>
      </c>
      <c r="L522" s="6"/>
      <c r="M522" s="6"/>
      <c r="N522" s="6"/>
      <c r="O522" s="6"/>
    </row>
    <row r="523" spans="1:15" x14ac:dyDescent="0.25">
      <c r="A523" s="2">
        <v>52.004779999999997</v>
      </c>
      <c r="B523" s="3">
        <v>106.9033</v>
      </c>
      <c r="C523" s="5">
        <v>1172540</v>
      </c>
      <c r="D523" s="7">
        <v>99.578649999999996</v>
      </c>
      <c r="E523" s="4">
        <v>0.49177389999999999</v>
      </c>
      <c r="H523" s="9">
        <v>-0.45676420000000001</v>
      </c>
      <c r="I523" s="11">
        <v>-0.12232410000000001</v>
      </c>
      <c r="J523" s="13">
        <v>0.4427199</v>
      </c>
      <c r="K523" s="15">
        <v>5.4501489999999996E-3</v>
      </c>
      <c r="L523" s="6"/>
      <c r="M523" s="6"/>
      <c r="N523" s="6"/>
      <c r="O523" s="6"/>
    </row>
    <row r="524" spans="1:15" x14ac:dyDescent="0.25">
      <c r="A524" s="2">
        <v>52.104779999999998</v>
      </c>
      <c r="B524" s="3">
        <v>106.9021</v>
      </c>
      <c r="C524" s="5">
        <v>1172546</v>
      </c>
      <c r="D524" s="7">
        <v>99.578770000000006</v>
      </c>
      <c r="E524" s="4">
        <v>0.49177379999999998</v>
      </c>
      <c r="H524" s="9">
        <v>-0.45678350000000001</v>
      </c>
      <c r="I524" s="11">
        <v>-0.1223379</v>
      </c>
      <c r="J524" s="13">
        <v>0.44272030000000001</v>
      </c>
      <c r="K524" s="15">
        <v>5.4153819999999998E-3</v>
      </c>
      <c r="L524" s="6"/>
      <c r="M524" s="6"/>
      <c r="N524" s="6"/>
      <c r="O524" s="6"/>
    </row>
    <row r="525" spans="1:15" x14ac:dyDescent="0.25">
      <c r="A525" s="2">
        <v>52.20478</v>
      </c>
      <c r="B525" s="3">
        <v>106.9016</v>
      </c>
      <c r="C525" s="5">
        <v>1172553</v>
      </c>
      <c r="D525" s="7">
        <v>99.578800000000001</v>
      </c>
      <c r="E525" s="4">
        <v>0.49177409999999999</v>
      </c>
      <c r="H525" s="9">
        <v>-0.45679629999999999</v>
      </c>
      <c r="I525" s="11">
        <v>-0.1223516</v>
      </c>
      <c r="J525" s="13">
        <v>0.44272020000000001</v>
      </c>
      <c r="K525" s="15">
        <v>5.387406E-3</v>
      </c>
      <c r="L525" s="6"/>
      <c r="M525" s="6"/>
      <c r="N525" s="6"/>
      <c r="O525" s="6"/>
    </row>
    <row r="526" spans="1:15" x14ac:dyDescent="0.25">
      <c r="A526" s="2">
        <v>52.304780000000001</v>
      </c>
      <c r="B526" s="3">
        <v>106.8991</v>
      </c>
      <c r="C526" s="5">
        <v>1172560</v>
      </c>
      <c r="D526" s="7">
        <v>99.578829999999996</v>
      </c>
      <c r="E526" s="4">
        <v>0.4917744</v>
      </c>
      <c r="H526" s="9">
        <v>-0.4568199</v>
      </c>
      <c r="I526" s="11">
        <v>-0.12236320000000001</v>
      </c>
      <c r="J526" s="13">
        <v>0.44272070000000002</v>
      </c>
      <c r="K526" s="15">
        <v>5.35054E-3</v>
      </c>
      <c r="L526" s="6"/>
      <c r="M526" s="6"/>
      <c r="N526" s="6"/>
      <c r="O526" s="6"/>
    </row>
    <row r="527" spans="1:15" x14ac:dyDescent="0.25">
      <c r="A527" s="2">
        <v>52.404769999999999</v>
      </c>
      <c r="B527" s="3">
        <v>106.8968</v>
      </c>
      <c r="C527" s="5">
        <v>1172565</v>
      </c>
      <c r="D527" s="7">
        <v>99.578950000000006</v>
      </c>
      <c r="E527" s="4">
        <v>0.49177470000000001</v>
      </c>
      <c r="H527" s="9">
        <v>-0.45684059999999999</v>
      </c>
      <c r="I527" s="11">
        <v>-0.12237489999999999</v>
      </c>
      <c r="J527" s="13">
        <v>0.44272080000000003</v>
      </c>
      <c r="K527" s="15">
        <v>5.3168879999999996E-3</v>
      </c>
      <c r="L527" s="6"/>
      <c r="M527" s="6"/>
      <c r="N527" s="6"/>
      <c r="O527" s="6"/>
    </row>
    <row r="528" spans="1:15" x14ac:dyDescent="0.25">
      <c r="A528" s="2">
        <v>52.504770000000001</v>
      </c>
      <c r="B528" s="3">
        <v>106.8952</v>
      </c>
      <c r="C528" s="5">
        <v>1172570</v>
      </c>
      <c r="D528" s="7">
        <v>99.578900000000004</v>
      </c>
      <c r="E528" s="4">
        <v>0.49177530000000003</v>
      </c>
      <c r="H528" s="9">
        <v>-0.45686310000000002</v>
      </c>
      <c r="I528" s="11">
        <v>-0.1223849</v>
      </c>
      <c r="J528" s="13">
        <v>0.44272089999999997</v>
      </c>
      <c r="K528" s="15">
        <v>5.2826239999999997E-3</v>
      </c>
      <c r="L528" s="6"/>
      <c r="M528" s="6"/>
      <c r="N528" s="6"/>
      <c r="O528" s="6"/>
    </row>
    <row r="529" spans="1:15" x14ac:dyDescent="0.25">
      <c r="A529" s="2">
        <v>52.604770000000002</v>
      </c>
      <c r="B529" s="3">
        <v>106.89319999999999</v>
      </c>
      <c r="C529" s="5">
        <v>1172572</v>
      </c>
      <c r="D529" s="7">
        <v>99.579080000000005</v>
      </c>
      <c r="E529" s="4">
        <v>0.49177569999999998</v>
      </c>
      <c r="H529" s="9">
        <v>-0.45688210000000001</v>
      </c>
      <c r="I529" s="11">
        <v>-0.1223962</v>
      </c>
      <c r="J529" s="13">
        <v>0.44272099999999998</v>
      </c>
      <c r="K529" s="15">
        <v>5.2502119999999998E-3</v>
      </c>
      <c r="L529" s="6"/>
      <c r="M529" s="6"/>
      <c r="N529" s="6"/>
      <c r="O529" s="6"/>
    </row>
    <row r="530" spans="1:15" x14ac:dyDescent="0.25">
      <c r="A530" s="2">
        <v>52.704770000000003</v>
      </c>
      <c r="B530" s="3">
        <v>106.8921</v>
      </c>
      <c r="C530" s="5">
        <v>1172574</v>
      </c>
      <c r="D530" s="7">
        <v>99.579089999999994</v>
      </c>
      <c r="E530" s="4">
        <v>0.4917763</v>
      </c>
      <c r="H530" s="9">
        <v>-0.45690389999999997</v>
      </c>
      <c r="I530" s="11">
        <v>-0.1224046</v>
      </c>
      <c r="J530" s="13">
        <v>0.44272139999999999</v>
      </c>
      <c r="K530" s="15">
        <v>5.2183560000000004E-3</v>
      </c>
      <c r="L530" s="6"/>
      <c r="M530" s="6"/>
      <c r="N530" s="6"/>
      <c r="O530" s="6"/>
    </row>
    <row r="531" spans="1:15" x14ac:dyDescent="0.25">
      <c r="A531" s="2">
        <v>52.804769999999998</v>
      </c>
      <c r="B531" s="3">
        <v>106.8903</v>
      </c>
      <c r="C531" s="5">
        <v>1172577</v>
      </c>
      <c r="D531" s="7">
        <v>99.579070000000002</v>
      </c>
      <c r="E531" s="4">
        <v>0.49177710000000002</v>
      </c>
      <c r="H531" s="9">
        <v>-0.4569261</v>
      </c>
      <c r="I531" s="11">
        <v>-0.1224128</v>
      </c>
      <c r="J531" s="13">
        <v>0.44272099999999998</v>
      </c>
      <c r="K531" s="15">
        <v>5.186207E-3</v>
      </c>
      <c r="L531" s="6"/>
      <c r="M531" s="6"/>
      <c r="N531" s="6"/>
      <c r="O531" s="6"/>
    </row>
    <row r="532" spans="1:15" x14ac:dyDescent="0.25">
      <c r="A532" s="2">
        <v>52.904769999999999</v>
      </c>
      <c r="B532" s="3">
        <v>106.8871</v>
      </c>
      <c r="C532" s="5">
        <v>1172580</v>
      </c>
      <c r="D532" s="7">
        <v>99.579089999999994</v>
      </c>
      <c r="E532" s="4">
        <v>0.4917782</v>
      </c>
      <c r="H532" s="9">
        <v>-0.45695740000000001</v>
      </c>
      <c r="I532" s="11">
        <v>-0.12242</v>
      </c>
      <c r="J532" s="13">
        <v>0.44272109999999998</v>
      </c>
      <c r="K532" s="15">
        <v>5.1462770000000003E-3</v>
      </c>
      <c r="L532" s="6"/>
      <c r="M532" s="6"/>
      <c r="N532" s="6"/>
      <c r="O532" s="6"/>
    </row>
    <row r="533" spans="1:15" x14ac:dyDescent="0.25">
      <c r="A533" s="2">
        <v>53.004759999999997</v>
      </c>
      <c r="B533" s="3">
        <v>106.8856</v>
      </c>
      <c r="C533" s="5">
        <v>1172579</v>
      </c>
      <c r="D533" s="7">
        <v>99.579179999999994</v>
      </c>
      <c r="E533" s="4">
        <v>0.49177929999999997</v>
      </c>
      <c r="H533" s="9">
        <v>-0.4569782</v>
      </c>
      <c r="I533" s="11">
        <v>-0.1224239</v>
      </c>
      <c r="J533" s="13">
        <v>0.44272099999999998</v>
      </c>
      <c r="K533" s="15">
        <v>5.1192110000000002E-3</v>
      </c>
      <c r="L533" s="6"/>
      <c r="M533" s="6"/>
      <c r="N533" s="6"/>
      <c r="O533" s="6"/>
    </row>
    <row r="534" spans="1:15" x14ac:dyDescent="0.25">
      <c r="A534" s="2">
        <v>53.104759999999999</v>
      </c>
      <c r="B534" s="3">
        <v>106.8843</v>
      </c>
      <c r="C534" s="5">
        <v>1172578</v>
      </c>
      <c r="D534" s="7">
        <v>99.579220000000007</v>
      </c>
      <c r="E534" s="4">
        <v>0.4917801</v>
      </c>
      <c r="H534" s="9">
        <v>-0.45699669999999998</v>
      </c>
      <c r="I534" s="11">
        <v>-0.1224317</v>
      </c>
      <c r="J534" s="13">
        <v>0.44272149999999999</v>
      </c>
      <c r="K534" s="15">
        <v>5.0925179999999999E-3</v>
      </c>
      <c r="L534" s="6"/>
      <c r="M534" s="6"/>
      <c r="N534" s="6"/>
      <c r="O534" s="6"/>
    </row>
    <row r="535" spans="1:15" x14ac:dyDescent="0.25">
      <c r="A535" s="2">
        <v>53.20476</v>
      </c>
      <c r="B535" s="3">
        <v>106.8823</v>
      </c>
      <c r="C535" s="5">
        <v>1172578</v>
      </c>
      <c r="D535" s="7">
        <v>99.579229999999995</v>
      </c>
      <c r="E535" s="4">
        <v>0.49178119999999997</v>
      </c>
      <c r="H535" s="9">
        <v>-0.45702350000000003</v>
      </c>
      <c r="I535" s="11">
        <v>-0.1224369</v>
      </c>
      <c r="J535" s="13">
        <v>0.44272119999999998</v>
      </c>
      <c r="K535" s="15">
        <v>5.0585379999999996E-3</v>
      </c>
      <c r="L535" s="6"/>
      <c r="M535" s="6"/>
      <c r="N535" s="6"/>
      <c r="O535" s="6"/>
    </row>
    <row r="536" spans="1:15" x14ac:dyDescent="0.25">
      <c r="A536" s="2">
        <v>53.304760000000002</v>
      </c>
      <c r="B536" s="3">
        <v>106.87949999999999</v>
      </c>
      <c r="C536" s="5">
        <v>1172577</v>
      </c>
      <c r="D536" s="7">
        <v>99.579160000000002</v>
      </c>
      <c r="E536" s="4">
        <v>0.49178240000000001</v>
      </c>
      <c r="H536" s="9">
        <v>-0.45705420000000002</v>
      </c>
      <c r="I536" s="11">
        <v>-0.12244190000000001</v>
      </c>
      <c r="J536" s="13">
        <v>0.44272099999999998</v>
      </c>
      <c r="K536" s="15">
        <v>5.0214539999999998E-3</v>
      </c>
      <c r="L536" s="6"/>
      <c r="M536" s="6"/>
      <c r="N536" s="6"/>
      <c r="O536" s="6"/>
    </row>
    <row r="537" spans="1:15" x14ac:dyDescent="0.25">
      <c r="A537" s="2">
        <v>53.404760000000003</v>
      </c>
      <c r="B537" s="3">
        <v>106.8781</v>
      </c>
      <c r="C537" s="5">
        <v>1172575</v>
      </c>
      <c r="D537" s="7">
        <v>99.579260000000005</v>
      </c>
      <c r="E537" s="4">
        <v>0.49178379999999999</v>
      </c>
      <c r="H537" s="9">
        <v>-0.45707900000000001</v>
      </c>
      <c r="I537" s="11">
        <v>-0.1224441</v>
      </c>
      <c r="J537" s="13">
        <v>0.44272060000000002</v>
      </c>
      <c r="K537" s="15">
        <v>4.9928330000000003E-3</v>
      </c>
      <c r="L537" s="6"/>
      <c r="M537" s="6"/>
      <c r="N537" s="6"/>
      <c r="O537" s="6"/>
    </row>
    <row r="538" spans="1:15" x14ac:dyDescent="0.25">
      <c r="A538" s="2">
        <v>53.504759999999997</v>
      </c>
      <c r="B538" s="3">
        <v>106.8753</v>
      </c>
      <c r="C538" s="5">
        <v>1172574</v>
      </c>
      <c r="D538" s="7">
        <v>99.579170000000005</v>
      </c>
      <c r="E538" s="4">
        <v>0.49178559999999999</v>
      </c>
      <c r="H538" s="9">
        <v>-0.45711039999999997</v>
      </c>
      <c r="I538" s="11">
        <v>-0.1224474</v>
      </c>
      <c r="J538" s="13">
        <v>0.44272070000000002</v>
      </c>
      <c r="K538" s="15">
        <v>4.956205E-3</v>
      </c>
      <c r="L538" s="6"/>
      <c r="M538" s="6"/>
      <c r="N538" s="6"/>
      <c r="O538" s="6"/>
    </row>
    <row r="539" spans="1:15" x14ac:dyDescent="0.25">
      <c r="A539" s="2">
        <v>53.604759999999999</v>
      </c>
      <c r="B539" s="3">
        <v>106.8734</v>
      </c>
      <c r="C539" s="5">
        <v>1172569</v>
      </c>
      <c r="D539" s="7">
        <v>99.57929</v>
      </c>
      <c r="E539" s="4">
        <v>0.49178680000000002</v>
      </c>
      <c r="H539" s="9">
        <v>-0.45713989999999999</v>
      </c>
      <c r="I539" s="11">
        <v>-0.1224488</v>
      </c>
      <c r="J539" s="13">
        <v>0.44272070000000002</v>
      </c>
      <c r="K539" s="15">
        <v>4.9244349999999996E-3</v>
      </c>
      <c r="L539" s="6"/>
      <c r="M539" s="6"/>
      <c r="N539" s="6"/>
      <c r="O539" s="6"/>
    </row>
    <row r="540" spans="1:15" x14ac:dyDescent="0.25">
      <c r="A540" s="2">
        <v>53.704749999999997</v>
      </c>
      <c r="B540" s="3">
        <v>106.87130000000001</v>
      </c>
      <c r="C540" s="5">
        <v>1172566</v>
      </c>
      <c r="D540" s="7">
        <v>99.579179999999994</v>
      </c>
      <c r="E540" s="4">
        <v>0.49178840000000001</v>
      </c>
      <c r="H540" s="9">
        <v>-0.45716610000000002</v>
      </c>
      <c r="I540" s="11">
        <v>-0.1224509</v>
      </c>
      <c r="J540" s="13">
        <v>0.44272089999999997</v>
      </c>
      <c r="K540" s="15">
        <v>4.8946019999999996E-3</v>
      </c>
      <c r="L540" s="6"/>
      <c r="M540" s="6"/>
      <c r="N540" s="6"/>
      <c r="O540" s="6"/>
    </row>
    <row r="541" spans="1:15" x14ac:dyDescent="0.25">
      <c r="A541" s="2">
        <v>53.804749999999999</v>
      </c>
      <c r="B541" s="3">
        <v>106.87</v>
      </c>
      <c r="C541" s="5">
        <v>1172560</v>
      </c>
      <c r="D541" s="7">
        <v>99.579310000000007</v>
      </c>
      <c r="E541" s="4">
        <v>0.49179020000000001</v>
      </c>
      <c r="H541" s="9">
        <v>-0.4571923</v>
      </c>
      <c r="I541" s="11">
        <v>-0.1224536</v>
      </c>
      <c r="J541" s="13">
        <v>0.44272149999999999</v>
      </c>
      <c r="K541" s="15">
        <v>4.86449E-3</v>
      </c>
      <c r="L541" s="6"/>
      <c r="M541" s="6"/>
      <c r="N541" s="6"/>
      <c r="O541" s="6"/>
    </row>
    <row r="542" spans="1:15" x14ac:dyDescent="0.25">
      <c r="A542" s="2">
        <v>53.90475</v>
      </c>
      <c r="B542" s="3">
        <v>106.8663</v>
      </c>
      <c r="C542" s="5">
        <v>1172556</v>
      </c>
      <c r="D542" s="7">
        <v>99.579139999999995</v>
      </c>
      <c r="E542" s="4">
        <v>0.49179230000000002</v>
      </c>
      <c r="H542" s="9">
        <v>-0.4572273</v>
      </c>
      <c r="I542" s="11">
        <v>-0.1224567</v>
      </c>
      <c r="J542" s="13">
        <v>0.44272119999999998</v>
      </c>
      <c r="K542" s="15">
        <v>4.8253030000000004E-3</v>
      </c>
      <c r="L542" s="6"/>
      <c r="M542" s="6"/>
      <c r="N542" s="6"/>
      <c r="O542" s="6"/>
    </row>
    <row r="543" spans="1:15" x14ac:dyDescent="0.25">
      <c r="A543" s="2">
        <v>54.004750000000001</v>
      </c>
      <c r="B543" s="3">
        <v>106.8626</v>
      </c>
      <c r="C543" s="5">
        <v>1172549</v>
      </c>
      <c r="D543" s="7">
        <v>99.579269999999994</v>
      </c>
      <c r="E543" s="4">
        <v>0.4917936</v>
      </c>
      <c r="H543" s="9">
        <v>-0.45726030000000001</v>
      </c>
      <c r="I543" s="11">
        <v>-0.1224542</v>
      </c>
      <c r="J543" s="13">
        <v>0.44272149999999999</v>
      </c>
      <c r="K543" s="15">
        <v>4.7936360000000004E-3</v>
      </c>
      <c r="L543" s="6"/>
      <c r="M543" s="6"/>
      <c r="N543" s="6"/>
      <c r="O543" s="6"/>
    </row>
    <row r="544" spans="1:15" x14ac:dyDescent="0.25">
      <c r="A544" s="2">
        <v>54.104750000000003</v>
      </c>
      <c r="B544" s="3">
        <v>106.86239999999999</v>
      </c>
      <c r="C544" s="5">
        <v>1172540</v>
      </c>
      <c r="D544" s="7">
        <v>99.579279999999997</v>
      </c>
      <c r="E544" s="4">
        <v>0.49179519999999999</v>
      </c>
      <c r="H544" s="9">
        <v>-0.45728289999999999</v>
      </c>
      <c r="I544" s="11">
        <v>-0.1224517</v>
      </c>
      <c r="J544" s="13">
        <v>0.44272139999999999</v>
      </c>
      <c r="K544" s="15">
        <v>4.7722889999999999E-3</v>
      </c>
      <c r="L544" s="6"/>
      <c r="M544" s="6"/>
      <c r="N544" s="6"/>
      <c r="O544" s="6"/>
    </row>
    <row r="545" spans="1:15" x14ac:dyDescent="0.25">
      <c r="A545" s="2">
        <v>54.204749999999997</v>
      </c>
      <c r="B545" s="3">
        <v>106.85939999999999</v>
      </c>
      <c r="C545" s="5">
        <v>1172536</v>
      </c>
      <c r="D545" s="7">
        <v>99.579070000000002</v>
      </c>
      <c r="E545" s="4">
        <v>0.49179729999999999</v>
      </c>
      <c r="H545" s="9">
        <v>-0.45732010000000001</v>
      </c>
      <c r="I545" s="11">
        <v>-0.1224513</v>
      </c>
      <c r="J545" s="13">
        <v>0.4427219</v>
      </c>
      <c r="K545" s="15">
        <v>4.7349599999999999E-3</v>
      </c>
      <c r="L545" s="6"/>
      <c r="M545" s="6"/>
      <c r="N545" s="6"/>
      <c r="O545" s="6"/>
    </row>
    <row r="546" spans="1:15" x14ac:dyDescent="0.25">
      <c r="A546" s="2">
        <v>54.304740000000002</v>
      </c>
      <c r="B546" s="3">
        <v>106.8571</v>
      </c>
      <c r="C546" s="5">
        <v>1172526</v>
      </c>
      <c r="D546" s="7">
        <v>99.579220000000007</v>
      </c>
      <c r="E546" s="4">
        <v>0.49179909999999999</v>
      </c>
      <c r="H546" s="9">
        <v>-0.4573525</v>
      </c>
      <c r="I546" s="11">
        <v>-0.1224486</v>
      </c>
      <c r="J546" s="13">
        <v>0.4427218</v>
      </c>
      <c r="K546" s="15">
        <v>4.7038410000000003E-3</v>
      </c>
      <c r="L546" s="6"/>
      <c r="M546" s="6"/>
      <c r="N546" s="6"/>
      <c r="O546" s="6"/>
    </row>
    <row r="547" spans="1:15" x14ac:dyDescent="0.25">
      <c r="A547" s="2">
        <v>54.404739999999997</v>
      </c>
      <c r="B547" s="3">
        <v>106.8553</v>
      </c>
      <c r="C547" s="5">
        <v>1172516</v>
      </c>
      <c r="D547" s="7">
        <v>99.579239999999999</v>
      </c>
      <c r="E547" s="4">
        <v>0.49180109999999999</v>
      </c>
      <c r="H547" s="9">
        <v>-0.4573779</v>
      </c>
      <c r="I547" s="11">
        <v>-0.1224465</v>
      </c>
      <c r="J547" s="13">
        <v>0.4427218</v>
      </c>
      <c r="K547" s="15">
        <v>4.6799700000000003E-3</v>
      </c>
      <c r="L547" s="6"/>
      <c r="M547" s="6"/>
      <c r="N547" s="6"/>
      <c r="O547" s="6"/>
    </row>
    <row r="548" spans="1:15" x14ac:dyDescent="0.25">
      <c r="A548" s="2">
        <v>54.504739999999998</v>
      </c>
      <c r="B548" s="3">
        <v>106.8527</v>
      </c>
      <c r="C548" s="5">
        <v>1172508</v>
      </c>
      <c r="D548" s="7">
        <v>99.579099999999997</v>
      </c>
      <c r="E548" s="4">
        <v>0.4918032</v>
      </c>
      <c r="H548" s="9">
        <v>-0.45741219999999999</v>
      </c>
      <c r="I548" s="11">
        <v>-0.1224431</v>
      </c>
      <c r="J548" s="13">
        <v>0.44272149999999999</v>
      </c>
      <c r="K548" s="15">
        <v>4.6476410000000001E-3</v>
      </c>
      <c r="L548" s="6"/>
      <c r="M548" s="6"/>
      <c r="N548" s="6"/>
      <c r="O548" s="6"/>
    </row>
    <row r="549" spans="1:15" x14ac:dyDescent="0.25">
      <c r="A549" s="2">
        <v>54.60474</v>
      </c>
      <c r="B549" s="3">
        <v>106.85039999999999</v>
      </c>
      <c r="C549" s="5">
        <v>1172499</v>
      </c>
      <c r="D549" s="7">
        <v>99.579070000000002</v>
      </c>
      <c r="E549" s="4">
        <v>0.49180560000000001</v>
      </c>
      <c r="H549" s="9">
        <v>-0.45744420000000002</v>
      </c>
      <c r="I549" s="11">
        <v>-0.1224397</v>
      </c>
      <c r="J549" s="13">
        <v>0.44272159999999999</v>
      </c>
      <c r="K549" s="15">
        <v>4.618179E-3</v>
      </c>
      <c r="L549" s="6"/>
      <c r="M549" s="6"/>
      <c r="N549" s="6"/>
      <c r="O549" s="6"/>
    </row>
    <row r="550" spans="1:15" x14ac:dyDescent="0.25">
      <c r="A550" s="2">
        <v>54.704740000000001</v>
      </c>
      <c r="B550" s="3">
        <v>106.8471</v>
      </c>
      <c r="C550" s="5">
        <v>1172489</v>
      </c>
      <c r="D550" s="7">
        <v>99.579099999999997</v>
      </c>
      <c r="E550" s="4">
        <v>0.49180780000000002</v>
      </c>
      <c r="H550" s="9">
        <v>-0.45747670000000001</v>
      </c>
      <c r="I550" s="11">
        <v>-0.1224354</v>
      </c>
      <c r="J550" s="13">
        <v>0.4427219</v>
      </c>
      <c r="K550" s="15">
        <v>4.5892959999999997E-3</v>
      </c>
      <c r="L550" s="6"/>
      <c r="M550" s="6"/>
      <c r="N550" s="6"/>
      <c r="O550" s="6"/>
    </row>
    <row r="551" spans="1:15" x14ac:dyDescent="0.25">
      <c r="A551" s="2">
        <v>54.804740000000002</v>
      </c>
      <c r="B551" s="3">
        <v>106.8456</v>
      </c>
      <c r="C551" s="5">
        <v>1172477</v>
      </c>
      <c r="D551" s="7">
        <v>99.57911</v>
      </c>
      <c r="E551" s="4">
        <v>0.49181009999999997</v>
      </c>
      <c r="H551" s="9">
        <v>-0.45750639999999998</v>
      </c>
      <c r="I551" s="11">
        <v>-0.1224307</v>
      </c>
      <c r="J551" s="13">
        <v>0.4427217</v>
      </c>
      <c r="K551" s="15">
        <v>4.5625329999999997E-3</v>
      </c>
      <c r="L551" s="6"/>
      <c r="M551" s="6"/>
      <c r="N551" s="6"/>
      <c r="O551" s="6"/>
    </row>
    <row r="552" spans="1:15" x14ac:dyDescent="0.25">
      <c r="A552" s="2">
        <v>54.904739999999997</v>
      </c>
      <c r="B552" s="3">
        <v>106.8433</v>
      </c>
      <c r="C552" s="5">
        <v>1172467</v>
      </c>
      <c r="D552" s="7">
        <v>99.57893</v>
      </c>
      <c r="E552" s="4">
        <v>0.49181239999999998</v>
      </c>
      <c r="H552" s="9">
        <v>-0.45754309999999998</v>
      </c>
      <c r="I552" s="11">
        <v>-0.12242690000000001</v>
      </c>
      <c r="J552" s="13">
        <v>0.44272149999999999</v>
      </c>
      <c r="K552" s="15">
        <v>4.5291469999999999E-3</v>
      </c>
      <c r="L552" s="6"/>
      <c r="M552" s="6"/>
      <c r="N552" s="6"/>
      <c r="O552" s="6"/>
    </row>
    <row r="553" spans="1:15" x14ac:dyDescent="0.25">
      <c r="A553" s="2">
        <v>55.004730000000002</v>
      </c>
      <c r="B553" s="3">
        <v>106.84099999999999</v>
      </c>
      <c r="C553" s="5">
        <v>1172454</v>
      </c>
      <c r="D553" s="7">
        <v>99.579099999999997</v>
      </c>
      <c r="E553" s="4">
        <v>0.49181469999999999</v>
      </c>
      <c r="H553" s="9">
        <v>-0.45757350000000002</v>
      </c>
      <c r="I553" s="11">
        <v>-0.1224204</v>
      </c>
      <c r="J553" s="13">
        <v>0.44272119999999998</v>
      </c>
      <c r="K553" s="15">
        <v>4.5046640000000002E-3</v>
      </c>
      <c r="L553" s="6"/>
      <c r="M553" s="6"/>
      <c r="N553" s="6"/>
      <c r="O553" s="6"/>
    </row>
    <row r="554" spans="1:15" x14ac:dyDescent="0.25">
      <c r="A554" s="2">
        <v>55.104730000000004</v>
      </c>
      <c r="B554" s="3">
        <v>106.8379</v>
      </c>
      <c r="C554" s="5">
        <v>1172442</v>
      </c>
      <c r="D554" s="7">
        <v>99.578959999999995</v>
      </c>
      <c r="E554" s="4">
        <v>0.49181710000000001</v>
      </c>
      <c r="H554" s="9">
        <v>-0.45760699999999999</v>
      </c>
      <c r="I554" s="11">
        <v>-0.1224148</v>
      </c>
      <c r="J554" s="13">
        <v>0.44272129999999998</v>
      </c>
      <c r="K554" s="15">
        <v>4.4764319999999998E-3</v>
      </c>
      <c r="L554" s="6"/>
      <c r="M554" s="6"/>
      <c r="N554" s="6"/>
      <c r="O554" s="6"/>
    </row>
    <row r="555" spans="1:15" x14ac:dyDescent="0.25">
      <c r="A555" s="2">
        <v>55.204729999999998</v>
      </c>
      <c r="B555" s="3">
        <v>106.8378</v>
      </c>
      <c r="C555" s="5">
        <v>1172429</v>
      </c>
      <c r="D555" s="7">
        <v>99.578950000000006</v>
      </c>
      <c r="E555" s="4">
        <v>0.49181940000000002</v>
      </c>
      <c r="H555" s="9">
        <v>-0.45763419999999999</v>
      </c>
      <c r="I555" s="11">
        <v>-0.12240860000000001</v>
      </c>
      <c r="J555" s="13">
        <v>0.44272149999999999</v>
      </c>
      <c r="K555" s="15">
        <v>4.4543949999999999E-3</v>
      </c>
      <c r="L555" s="6"/>
      <c r="M555" s="6"/>
      <c r="N555" s="6"/>
      <c r="O555" s="6"/>
    </row>
    <row r="556" spans="1:15" x14ac:dyDescent="0.25">
      <c r="A556" s="2">
        <v>55.304729999999999</v>
      </c>
      <c r="B556" s="3">
        <v>106.8348</v>
      </c>
      <c r="C556" s="5">
        <v>1172418</v>
      </c>
      <c r="D556" s="7">
        <v>99.57884</v>
      </c>
      <c r="E556" s="4">
        <v>0.49182199999999998</v>
      </c>
      <c r="H556" s="9">
        <v>-0.45766879999999999</v>
      </c>
      <c r="I556" s="11">
        <v>-0.1224036</v>
      </c>
      <c r="J556" s="13">
        <v>0.44272129999999998</v>
      </c>
      <c r="K556" s="15">
        <v>4.4251530000000002E-3</v>
      </c>
      <c r="L556" s="6"/>
      <c r="M556" s="6"/>
      <c r="N556" s="6"/>
      <c r="O556" s="6"/>
    </row>
    <row r="557" spans="1:15" x14ac:dyDescent="0.25">
      <c r="A557" s="2">
        <v>55.404730000000001</v>
      </c>
      <c r="B557" s="3">
        <v>106.83159999999999</v>
      </c>
      <c r="C557" s="5">
        <v>1172405</v>
      </c>
      <c r="D557" s="7">
        <v>99.57884</v>
      </c>
      <c r="E557" s="4">
        <v>0.4918247</v>
      </c>
      <c r="H557" s="9">
        <v>-0.4577059</v>
      </c>
      <c r="I557" s="11">
        <v>-0.1223977</v>
      </c>
      <c r="J557" s="13">
        <v>0.44272139999999999</v>
      </c>
      <c r="K557" s="15">
        <v>4.393915E-3</v>
      </c>
      <c r="L557" s="6"/>
      <c r="M557" s="6"/>
      <c r="N557" s="6"/>
      <c r="O557" s="6"/>
    </row>
    <row r="558" spans="1:15" x14ac:dyDescent="0.25">
      <c r="A558" s="2">
        <v>55.504730000000002</v>
      </c>
      <c r="B558" s="3">
        <v>106.8292</v>
      </c>
      <c r="C558" s="5">
        <v>1172389</v>
      </c>
      <c r="D558" s="7">
        <v>99.57893</v>
      </c>
      <c r="E558" s="4">
        <v>0.49182700000000001</v>
      </c>
      <c r="H558" s="9">
        <v>-0.45773789999999998</v>
      </c>
      <c r="I558" s="11">
        <v>-0.122388</v>
      </c>
      <c r="J558" s="13">
        <v>0.44272089999999997</v>
      </c>
      <c r="K558" s="15">
        <v>4.3715689999999996E-3</v>
      </c>
      <c r="L558" s="6"/>
      <c r="M558" s="6"/>
      <c r="N558" s="6"/>
      <c r="O558" s="6"/>
    </row>
    <row r="559" spans="1:15" x14ac:dyDescent="0.25">
      <c r="A559" s="2">
        <v>55.60472</v>
      </c>
      <c r="B559" s="3">
        <v>106.8272</v>
      </c>
      <c r="C559" s="5">
        <v>1172376</v>
      </c>
      <c r="D559" s="7">
        <v>99.578739999999996</v>
      </c>
      <c r="E559" s="4">
        <v>0.49182940000000003</v>
      </c>
      <c r="H559" s="9">
        <v>-0.45777319999999999</v>
      </c>
      <c r="I559" s="11">
        <v>-0.12237919999999999</v>
      </c>
      <c r="J559" s="13">
        <v>0.44272070000000002</v>
      </c>
      <c r="K559" s="15">
        <v>4.3452259999999998E-3</v>
      </c>
      <c r="L559" s="6"/>
      <c r="M559" s="6"/>
      <c r="N559" s="6"/>
      <c r="O559" s="6"/>
    </row>
    <row r="560" spans="1:15" x14ac:dyDescent="0.25">
      <c r="A560" s="2">
        <v>55.704720000000002</v>
      </c>
      <c r="B560" s="3">
        <v>106.8249</v>
      </c>
      <c r="C560" s="5">
        <v>1172360</v>
      </c>
      <c r="D560" s="7">
        <v>99.578779999999995</v>
      </c>
      <c r="E560" s="4">
        <v>0.49183209999999999</v>
      </c>
      <c r="H560" s="9">
        <v>-0.45780470000000001</v>
      </c>
      <c r="I560" s="11">
        <v>-0.1223699</v>
      </c>
      <c r="J560" s="13">
        <v>0.44272060000000002</v>
      </c>
      <c r="K560" s="15">
        <v>4.322228E-3</v>
      </c>
      <c r="L560" s="6"/>
      <c r="M560" s="6"/>
      <c r="N560" s="6"/>
      <c r="O560" s="6"/>
    </row>
    <row r="561" spans="1:15" x14ac:dyDescent="0.25">
      <c r="A561" s="2">
        <v>55.804720000000003</v>
      </c>
      <c r="B561" s="3">
        <v>106.8224</v>
      </c>
      <c r="C561" s="5">
        <v>1172347</v>
      </c>
      <c r="D561" s="7">
        <v>99.578639999999993</v>
      </c>
      <c r="E561" s="4">
        <v>0.49183450000000001</v>
      </c>
      <c r="H561" s="9">
        <v>-0.45784010000000003</v>
      </c>
      <c r="I561" s="11">
        <v>-0.12236080000000001</v>
      </c>
      <c r="J561" s="13">
        <v>0.44272040000000001</v>
      </c>
      <c r="K561" s="15">
        <v>4.295119E-3</v>
      </c>
      <c r="L561" s="6"/>
      <c r="M561" s="6"/>
      <c r="N561" s="6"/>
      <c r="O561" s="6"/>
    </row>
    <row r="562" spans="1:15" x14ac:dyDescent="0.25">
      <c r="A562" s="2">
        <v>55.904719999999998</v>
      </c>
      <c r="B562" s="3">
        <v>106.821</v>
      </c>
      <c r="C562" s="5">
        <v>1172330</v>
      </c>
      <c r="D562" s="7">
        <v>99.578749999999999</v>
      </c>
      <c r="E562" s="4">
        <v>0.49183729999999998</v>
      </c>
      <c r="H562" s="9">
        <v>-0.45786929999999998</v>
      </c>
      <c r="I562" s="11">
        <v>-0.1223509</v>
      </c>
      <c r="J562" s="13">
        <v>0.44272</v>
      </c>
      <c r="K562" s="15">
        <v>4.2752370000000003E-3</v>
      </c>
      <c r="L562" s="6"/>
      <c r="M562" s="6"/>
      <c r="N562" s="6"/>
      <c r="O562" s="6"/>
    </row>
    <row r="563" spans="1:15" x14ac:dyDescent="0.25">
      <c r="A563" s="2">
        <v>56.004719999999999</v>
      </c>
      <c r="B563" s="3">
        <v>106.8193</v>
      </c>
      <c r="C563" s="5">
        <v>1172314</v>
      </c>
      <c r="D563" s="7">
        <v>99.578670000000002</v>
      </c>
      <c r="E563" s="4">
        <v>0.49184</v>
      </c>
      <c r="H563" s="9">
        <v>-0.45789669999999999</v>
      </c>
      <c r="I563" s="11">
        <v>-0.1223408</v>
      </c>
      <c r="J563" s="13">
        <v>0.44272020000000001</v>
      </c>
      <c r="K563" s="15">
        <v>4.2577040000000002E-3</v>
      </c>
      <c r="L563" s="6"/>
      <c r="M563" s="6"/>
      <c r="N563" s="6"/>
      <c r="O563" s="6"/>
    </row>
    <row r="564" spans="1:15" x14ac:dyDescent="0.25">
      <c r="A564" s="2">
        <v>56.10472</v>
      </c>
      <c r="B564" s="3">
        <v>106.8176</v>
      </c>
      <c r="C564" s="5">
        <v>1172299</v>
      </c>
      <c r="D564" s="7">
        <v>99.578569999999999</v>
      </c>
      <c r="E564" s="4">
        <v>0.49184250000000002</v>
      </c>
      <c r="H564" s="9">
        <v>-0.45792909999999998</v>
      </c>
      <c r="I564" s="11">
        <v>-0.12233140000000001</v>
      </c>
      <c r="J564" s="13">
        <v>0.44272050000000002</v>
      </c>
      <c r="K564" s="15">
        <v>4.2342819999999998E-3</v>
      </c>
      <c r="L564" s="6"/>
      <c r="M564" s="6"/>
      <c r="N564" s="6"/>
      <c r="O564" s="6"/>
    </row>
    <row r="565" spans="1:15" x14ac:dyDescent="0.25">
      <c r="A565" s="2">
        <v>56.204720000000002</v>
      </c>
      <c r="B565" s="3">
        <v>106.8163</v>
      </c>
      <c r="C565" s="5">
        <v>1172284</v>
      </c>
      <c r="D565" s="7">
        <v>99.578540000000004</v>
      </c>
      <c r="E565" s="4">
        <v>0.49184509999999998</v>
      </c>
      <c r="H565" s="9">
        <v>-0.4579608</v>
      </c>
      <c r="I565" s="11">
        <v>-0.12232</v>
      </c>
      <c r="J565" s="13">
        <v>0.44272030000000001</v>
      </c>
      <c r="K565" s="15">
        <v>4.2132810000000001E-3</v>
      </c>
      <c r="L565" s="6"/>
      <c r="M565" s="6"/>
      <c r="N565" s="6"/>
      <c r="O565" s="6"/>
    </row>
    <row r="566" spans="1:15" x14ac:dyDescent="0.25">
      <c r="A566" s="2">
        <v>56.30471</v>
      </c>
      <c r="B566" s="3">
        <v>106.8141</v>
      </c>
      <c r="C566" s="5">
        <v>1172268</v>
      </c>
      <c r="D566" s="7">
        <v>99.578460000000007</v>
      </c>
      <c r="E566" s="4">
        <v>0.4918479</v>
      </c>
      <c r="H566" s="9">
        <v>-0.45799230000000002</v>
      </c>
      <c r="I566" s="11">
        <v>-0.1223108</v>
      </c>
      <c r="J566" s="13">
        <v>0.4427198</v>
      </c>
      <c r="K566" s="15">
        <v>4.1903820000000003E-3</v>
      </c>
      <c r="L566" s="6"/>
      <c r="M566" s="6"/>
      <c r="N566" s="6"/>
      <c r="O566" s="6"/>
    </row>
    <row r="567" spans="1:15" x14ac:dyDescent="0.25">
      <c r="A567" s="2">
        <v>56.404710000000001</v>
      </c>
      <c r="B567" s="3">
        <v>106.81140000000001</v>
      </c>
      <c r="C567" s="5">
        <v>1172253</v>
      </c>
      <c r="D567" s="7">
        <v>99.578479999999999</v>
      </c>
      <c r="E567" s="4">
        <v>0.49185069999999997</v>
      </c>
      <c r="H567" s="9">
        <v>-0.45802739999999997</v>
      </c>
      <c r="I567" s="11">
        <v>-0.1223006</v>
      </c>
      <c r="J567" s="13">
        <v>0.44271929999999998</v>
      </c>
      <c r="K567" s="15">
        <v>4.165228E-3</v>
      </c>
      <c r="L567" s="6"/>
      <c r="M567" s="6"/>
      <c r="N567" s="6"/>
      <c r="O567" s="6"/>
    </row>
    <row r="568" spans="1:15" x14ac:dyDescent="0.25">
      <c r="A568" s="2">
        <v>56.504710000000003</v>
      </c>
      <c r="B568" s="3">
        <v>106.81010000000001</v>
      </c>
      <c r="C568" s="5">
        <v>1172235</v>
      </c>
      <c r="D568" s="7">
        <v>99.578469999999996</v>
      </c>
      <c r="E568" s="4">
        <v>0.49185319999999999</v>
      </c>
      <c r="H568" s="9">
        <v>-0.45805689999999999</v>
      </c>
      <c r="I568" s="11">
        <v>-0.12228899999999999</v>
      </c>
      <c r="J568" s="13">
        <v>0.44271959999999999</v>
      </c>
      <c r="K568" s="15">
        <v>4.1473480000000004E-3</v>
      </c>
      <c r="L568" s="6"/>
      <c r="M568" s="6"/>
      <c r="N568" s="6"/>
      <c r="O568" s="6"/>
    </row>
    <row r="569" spans="1:15" x14ac:dyDescent="0.25">
      <c r="A569" s="2">
        <v>56.604709999999997</v>
      </c>
      <c r="B569" s="3">
        <v>106.8086</v>
      </c>
      <c r="C569" s="5">
        <v>1172219</v>
      </c>
      <c r="D569" s="7">
        <v>99.578370000000007</v>
      </c>
      <c r="E569" s="4">
        <v>0.49185600000000002</v>
      </c>
      <c r="H569" s="9">
        <v>-0.45808539999999998</v>
      </c>
      <c r="I569" s="11">
        <v>-0.1222791</v>
      </c>
      <c r="J569" s="13">
        <v>0.44271949999999999</v>
      </c>
      <c r="K569" s="15">
        <v>4.1283789999999997E-3</v>
      </c>
      <c r="L569" s="6"/>
      <c r="M569" s="6"/>
      <c r="N569" s="6"/>
      <c r="O569" s="6"/>
    </row>
    <row r="570" spans="1:15" x14ac:dyDescent="0.25">
      <c r="A570" s="2">
        <v>56.704709999999999</v>
      </c>
      <c r="B570" s="3">
        <v>106.80629999999999</v>
      </c>
      <c r="C570" s="5">
        <v>1172203</v>
      </c>
      <c r="D570" s="7">
        <v>99.578329999999994</v>
      </c>
      <c r="E570" s="4">
        <v>0.49185869999999998</v>
      </c>
      <c r="H570" s="9">
        <v>-0.45811990000000002</v>
      </c>
      <c r="I570" s="11">
        <v>-0.122268</v>
      </c>
      <c r="J570" s="13">
        <v>0.44271949999999999</v>
      </c>
      <c r="K570" s="15">
        <v>4.104725E-3</v>
      </c>
      <c r="L570" s="6"/>
      <c r="M570" s="6"/>
      <c r="N570" s="6"/>
      <c r="O570" s="6"/>
    </row>
    <row r="571" spans="1:15" x14ac:dyDescent="0.25">
      <c r="A571" s="2">
        <v>56.80471</v>
      </c>
      <c r="B571" s="3">
        <v>106.8053</v>
      </c>
      <c r="C571" s="5">
        <v>1172186</v>
      </c>
      <c r="D571" s="7">
        <v>99.578289999999996</v>
      </c>
      <c r="E571" s="4">
        <v>0.49186170000000001</v>
      </c>
      <c r="H571" s="9">
        <v>-0.45815329999999999</v>
      </c>
      <c r="I571" s="11">
        <v>-0.12225560000000001</v>
      </c>
      <c r="J571" s="13">
        <v>0.44271959999999999</v>
      </c>
      <c r="K571" s="15">
        <v>4.0841530000000001E-3</v>
      </c>
      <c r="L571" s="6"/>
      <c r="M571" s="6"/>
      <c r="N571" s="6"/>
      <c r="O571" s="6"/>
    </row>
    <row r="572" spans="1:15" x14ac:dyDescent="0.25">
      <c r="A572" s="2">
        <v>56.904710000000001</v>
      </c>
      <c r="B572" s="3">
        <v>106.8018</v>
      </c>
      <c r="C572" s="5">
        <v>1172170</v>
      </c>
      <c r="D572" s="7">
        <v>99.578239999999994</v>
      </c>
      <c r="E572" s="4">
        <v>0.49186439999999998</v>
      </c>
      <c r="H572" s="9">
        <v>-0.45818540000000002</v>
      </c>
      <c r="I572" s="11">
        <v>-0.1222434</v>
      </c>
      <c r="J572" s="13">
        <v>0.44271969999999999</v>
      </c>
      <c r="K572" s="15">
        <v>4.0638530000000001E-3</v>
      </c>
      <c r="L572" s="6"/>
      <c r="M572" s="6"/>
      <c r="N572" s="6"/>
      <c r="O572" s="6"/>
    </row>
    <row r="573" spans="1:15" x14ac:dyDescent="0.25">
      <c r="A573" s="2">
        <v>57.0047</v>
      </c>
      <c r="B573" s="3">
        <v>106.80029999999999</v>
      </c>
      <c r="C573" s="5">
        <v>1172151</v>
      </c>
      <c r="D573" s="7">
        <v>99.57826</v>
      </c>
      <c r="E573" s="4">
        <v>0.4918669</v>
      </c>
      <c r="H573" s="9">
        <v>-0.45821269999999997</v>
      </c>
      <c r="I573" s="11">
        <v>-0.12223100000000001</v>
      </c>
      <c r="J573" s="13">
        <v>0.44271929999999998</v>
      </c>
      <c r="K573" s="15">
        <v>4.0478800000000002E-3</v>
      </c>
      <c r="L573" s="6"/>
      <c r="M573" s="6"/>
      <c r="N573" s="6"/>
      <c r="O573" s="6"/>
    </row>
    <row r="574" spans="1:15" x14ac:dyDescent="0.25">
      <c r="A574" s="2">
        <v>57.104700000000001</v>
      </c>
      <c r="B574" s="3">
        <v>106.79989999999999</v>
      </c>
      <c r="C574" s="5">
        <v>1172133</v>
      </c>
      <c r="D574" s="7">
        <v>99.578270000000003</v>
      </c>
      <c r="E574" s="4">
        <v>0.49186940000000001</v>
      </c>
      <c r="H574" s="9">
        <v>-0.45823439999999999</v>
      </c>
      <c r="I574" s="11">
        <v>-0.1222197</v>
      </c>
      <c r="J574" s="13">
        <v>0.44271929999999998</v>
      </c>
      <c r="K574" s="15">
        <v>4.03798E-3</v>
      </c>
      <c r="L574" s="6"/>
      <c r="M574" s="6"/>
      <c r="N574" s="6"/>
      <c r="O574" s="6"/>
    </row>
    <row r="575" spans="1:15" x14ac:dyDescent="0.25">
      <c r="A575" s="2">
        <v>57.204700000000003</v>
      </c>
      <c r="B575" s="3">
        <v>106.7987</v>
      </c>
      <c r="C575" s="5">
        <v>1172116</v>
      </c>
      <c r="D575" s="7">
        <v>99.578109999999995</v>
      </c>
      <c r="E575" s="4">
        <v>0.49187189999999997</v>
      </c>
      <c r="H575" s="9">
        <v>-0.45826440000000002</v>
      </c>
      <c r="I575" s="11">
        <v>-0.12220739999999999</v>
      </c>
      <c r="J575" s="13">
        <v>0.4427199</v>
      </c>
      <c r="K575" s="15">
        <v>4.0200490000000004E-3</v>
      </c>
      <c r="L575" s="6"/>
      <c r="M575" s="6"/>
      <c r="N575" s="6"/>
      <c r="O575" s="6"/>
    </row>
    <row r="576" spans="1:15" x14ac:dyDescent="0.25">
      <c r="A576" s="2">
        <v>57.304699999999997</v>
      </c>
      <c r="B576" s="3">
        <v>106.7968</v>
      </c>
      <c r="C576" s="5">
        <v>1172100</v>
      </c>
      <c r="D576" s="7">
        <v>99.578059999999994</v>
      </c>
      <c r="E576" s="4">
        <v>0.49187439999999999</v>
      </c>
      <c r="H576" s="9">
        <v>-0.45829779999999998</v>
      </c>
      <c r="I576" s="11">
        <v>-0.1221952</v>
      </c>
      <c r="J576" s="13">
        <v>0.44271959999999999</v>
      </c>
      <c r="K576" s="15">
        <v>3.9988250000000001E-3</v>
      </c>
      <c r="L576" s="6"/>
      <c r="M576" s="6"/>
      <c r="N576" s="6"/>
      <c r="O576" s="6"/>
    </row>
    <row r="577" spans="1:15" x14ac:dyDescent="0.25">
      <c r="A577" s="2">
        <v>57.404699999999998</v>
      </c>
      <c r="B577" s="3">
        <v>106.7959</v>
      </c>
      <c r="C577" s="5">
        <v>1172083</v>
      </c>
      <c r="D577" s="7">
        <v>99.578069999999997</v>
      </c>
      <c r="E577" s="4">
        <v>0.49187700000000001</v>
      </c>
      <c r="H577" s="9">
        <v>-0.45832200000000001</v>
      </c>
      <c r="I577" s="11">
        <v>-0.12218279999999999</v>
      </c>
      <c r="J577" s="13">
        <v>0.44271949999999999</v>
      </c>
      <c r="K577" s="15">
        <v>3.98672E-3</v>
      </c>
      <c r="L577" s="6"/>
      <c r="M577" s="6"/>
      <c r="N577" s="6"/>
      <c r="O577" s="6"/>
    </row>
    <row r="578" spans="1:15" x14ac:dyDescent="0.25">
      <c r="A578" s="2">
        <v>57.5047</v>
      </c>
      <c r="B578" s="3">
        <v>106.79430000000001</v>
      </c>
      <c r="C578" s="5">
        <v>1172065</v>
      </c>
      <c r="D578" s="7">
        <v>99.578090000000003</v>
      </c>
      <c r="E578" s="4">
        <v>0.49187930000000002</v>
      </c>
      <c r="H578" s="9">
        <v>-0.45834609999999998</v>
      </c>
      <c r="I578" s="11">
        <v>-0.12217069999999999</v>
      </c>
      <c r="J578" s="13">
        <v>0.44271909999999998</v>
      </c>
      <c r="K578" s="15">
        <v>3.9746549999999997E-3</v>
      </c>
      <c r="L578" s="6"/>
      <c r="M578" s="6"/>
      <c r="N578" s="6"/>
      <c r="O578" s="6"/>
    </row>
    <row r="579" spans="1:15" x14ac:dyDescent="0.25">
      <c r="A579" s="2">
        <v>57.604689999999998</v>
      </c>
      <c r="B579" s="3">
        <v>106.7936</v>
      </c>
      <c r="C579" s="5">
        <v>1172049</v>
      </c>
      <c r="D579" s="7">
        <v>99.577950000000001</v>
      </c>
      <c r="E579" s="4">
        <v>0.49188199999999999</v>
      </c>
      <c r="H579" s="9">
        <v>-0.45837250000000002</v>
      </c>
      <c r="I579" s="11">
        <v>-0.12215810000000001</v>
      </c>
      <c r="J579" s="13">
        <v>0.44271890000000003</v>
      </c>
      <c r="K579" s="15">
        <v>3.9608509999999996E-3</v>
      </c>
      <c r="L579" s="6"/>
      <c r="M579" s="6"/>
      <c r="N579" s="6"/>
      <c r="O579" s="6"/>
    </row>
    <row r="580" spans="1:15" x14ac:dyDescent="0.25">
      <c r="A580" s="2">
        <v>57.704689999999999</v>
      </c>
      <c r="B580" s="3">
        <v>106.7916</v>
      </c>
      <c r="C580" s="5">
        <v>1172033</v>
      </c>
      <c r="D580" s="7">
        <v>99.5779</v>
      </c>
      <c r="E580" s="4">
        <v>0.49188460000000001</v>
      </c>
      <c r="H580" s="9">
        <v>-0.45840160000000002</v>
      </c>
      <c r="I580" s="11">
        <v>-0.1221458</v>
      </c>
      <c r="J580" s="13">
        <v>0.44271830000000001</v>
      </c>
      <c r="K580" s="15">
        <v>3.9435629999999998E-3</v>
      </c>
      <c r="L580" s="6"/>
      <c r="M580" s="6"/>
      <c r="N580" s="6"/>
      <c r="O580" s="6"/>
    </row>
    <row r="581" spans="1:15" x14ac:dyDescent="0.25">
      <c r="A581" s="2">
        <v>57.804690000000001</v>
      </c>
      <c r="B581" s="3">
        <v>106.7914</v>
      </c>
      <c r="C581" s="5">
        <v>1172016</v>
      </c>
      <c r="D581" s="7">
        <v>99.5779</v>
      </c>
      <c r="E581" s="4">
        <v>0.49188720000000002</v>
      </c>
      <c r="H581" s="9">
        <v>-0.45842850000000002</v>
      </c>
      <c r="I581" s="11">
        <v>-0.12213400000000001</v>
      </c>
      <c r="J581" s="13">
        <v>0.44271890000000003</v>
      </c>
      <c r="K581" s="15">
        <v>3.9288919999999998E-3</v>
      </c>
      <c r="L581" s="6"/>
      <c r="M581" s="6"/>
      <c r="N581" s="6"/>
      <c r="O581" s="6"/>
    </row>
    <row r="582" spans="1:15" x14ac:dyDescent="0.25">
      <c r="A582" s="2">
        <v>57.904690000000002</v>
      </c>
      <c r="B582" s="3">
        <v>106.78919999999999</v>
      </c>
      <c r="C582" s="5">
        <v>1171999</v>
      </c>
      <c r="D582" s="7">
        <v>99.577849999999998</v>
      </c>
      <c r="E582" s="4">
        <v>0.49188969999999999</v>
      </c>
      <c r="H582" s="9">
        <v>-0.45846120000000001</v>
      </c>
      <c r="I582" s="11">
        <v>-0.1221223</v>
      </c>
      <c r="J582" s="13">
        <v>0.44271840000000001</v>
      </c>
      <c r="K582" s="15">
        <v>3.9078259999999997E-3</v>
      </c>
      <c r="L582" s="6"/>
      <c r="M582" s="6"/>
      <c r="N582" s="6"/>
      <c r="O582" s="6"/>
    </row>
    <row r="583" spans="1:15" x14ac:dyDescent="0.25">
      <c r="A583" s="2">
        <v>58.004689999999997</v>
      </c>
      <c r="B583" s="3">
        <v>106.7878</v>
      </c>
      <c r="C583" s="5">
        <v>1171982</v>
      </c>
      <c r="D583" s="7">
        <v>99.577839999999995</v>
      </c>
      <c r="E583" s="4">
        <v>0.4918922</v>
      </c>
      <c r="H583" s="9">
        <v>-0.45848470000000002</v>
      </c>
      <c r="I583" s="11">
        <v>-0.12211039999999999</v>
      </c>
      <c r="J583" s="13">
        <v>0.44271850000000001</v>
      </c>
      <c r="K583" s="15">
        <v>3.8963460000000002E-3</v>
      </c>
      <c r="L583" s="6"/>
      <c r="M583" s="6"/>
      <c r="N583" s="6"/>
      <c r="O583" s="6"/>
    </row>
    <row r="584" spans="1:15" x14ac:dyDescent="0.25">
      <c r="A584" s="2">
        <v>58.104689999999998</v>
      </c>
      <c r="B584" s="3">
        <v>106.78700000000001</v>
      </c>
      <c r="C584" s="5">
        <v>1171965</v>
      </c>
      <c r="D584" s="7">
        <v>99.577780000000004</v>
      </c>
      <c r="E584" s="4">
        <v>0.49189470000000002</v>
      </c>
      <c r="H584" s="9">
        <v>-0.4585108</v>
      </c>
      <c r="I584" s="11">
        <v>-0.1220982</v>
      </c>
      <c r="J584" s="13">
        <v>0.44271870000000002</v>
      </c>
      <c r="K584" s="15">
        <v>3.882698E-3</v>
      </c>
      <c r="L584" s="6"/>
      <c r="M584" s="6"/>
      <c r="N584" s="6"/>
      <c r="O584" s="6"/>
    </row>
    <row r="585" spans="1:15" x14ac:dyDescent="0.25">
      <c r="A585" s="2">
        <v>58.204689999999999</v>
      </c>
      <c r="B585" s="3">
        <v>106.7865</v>
      </c>
      <c r="C585" s="5">
        <v>1171948</v>
      </c>
      <c r="D585" s="7">
        <v>99.577730000000003</v>
      </c>
      <c r="E585" s="4">
        <v>0.49189719999999998</v>
      </c>
      <c r="H585" s="9">
        <v>-0.45854070000000002</v>
      </c>
      <c r="I585" s="11">
        <v>-0.12208430000000001</v>
      </c>
      <c r="J585" s="13">
        <v>0.44271880000000002</v>
      </c>
      <c r="K585" s="15">
        <v>3.866534E-3</v>
      </c>
      <c r="L585" s="6"/>
      <c r="M585" s="6"/>
      <c r="N585" s="6"/>
      <c r="O585" s="6"/>
    </row>
    <row r="586" spans="1:15" x14ac:dyDescent="0.25">
      <c r="A586" s="2">
        <v>58.304679999999998</v>
      </c>
      <c r="B586" s="3">
        <v>106.78530000000001</v>
      </c>
      <c r="C586" s="5">
        <v>1171932</v>
      </c>
      <c r="D586" s="7">
        <v>99.577669999999998</v>
      </c>
      <c r="E586" s="4">
        <v>0.49189949999999999</v>
      </c>
      <c r="H586" s="9">
        <v>-0.4585687</v>
      </c>
      <c r="I586" s="11">
        <v>-0.1220719</v>
      </c>
      <c r="J586" s="13">
        <v>0.44271850000000001</v>
      </c>
      <c r="K586" s="15">
        <v>3.8510430000000002E-3</v>
      </c>
      <c r="L586" s="6"/>
      <c r="M586" s="6"/>
      <c r="N586" s="6"/>
      <c r="O586" s="6"/>
    </row>
    <row r="587" spans="1:15" x14ac:dyDescent="0.25">
      <c r="A587" s="2">
        <v>58.404679999999999</v>
      </c>
      <c r="B587" s="3">
        <v>106.7834</v>
      </c>
      <c r="C587" s="5">
        <v>1171916</v>
      </c>
      <c r="D587" s="7">
        <v>99.577659999999995</v>
      </c>
      <c r="E587" s="4">
        <v>0.49190200000000001</v>
      </c>
      <c r="H587" s="9">
        <v>-0.4585957</v>
      </c>
      <c r="I587" s="11">
        <v>-0.1220586</v>
      </c>
      <c r="J587" s="13">
        <v>0.44271880000000002</v>
      </c>
      <c r="K587" s="15">
        <v>3.8376550000000001E-3</v>
      </c>
      <c r="L587" s="6"/>
      <c r="M587" s="6"/>
      <c r="N587" s="6"/>
      <c r="O587" s="6"/>
    </row>
    <row r="588" spans="1:15" x14ac:dyDescent="0.25">
      <c r="A588" s="2">
        <v>58.50468</v>
      </c>
      <c r="B588" s="3">
        <v>106.7824</v>
      </c>
      <c r="C588" s="5">
        <v>1171899</v>
      </c>
      <c r="D588" s="7">
        <v>99.577640000000002</v>
      </c>
      <c r="E588" s="4">
        <v>0.49190430000000002</v>
      </c>
      <c r="H588" s="9">
        <v>-0.45862059999999999</v>
      </c>
      <c r="I588" s="11">
        <v>-0.1220439</v>
      </c>
      <c r="J588" s="13">
        <v>0.44271850000000001</v>
      </c>
      <c r="K588" s="15">
        <v>3.8272509999999998E-3</v>
      </c>
      <c r="L588" s="6"/>
      <c r="M588" s="6"/>
      <c r="N588" s="6"/>
      <c r="O588" s="6"/>
    </row>
    <row r="589" spans="1:15" x14ac:dyDescent="0.25">
      <c r="A589" s="2">
        <v>58.604680000000002</v>
      </c>
      <c r="B589" s="3">
        <v>106.7818</v>
      </c>
      <c r="C589" s="5">
        <v>1171882</v>
      </c>
      <c r="D589" s="7">
        <v>99.577579999999998</v>
      </c>
      <c r="E589" s="4">
        <v>0.49190669999999997</v>
      </c>
      <c r="H589" s="9">
        <v>-0.45864630000000001</v>
      </c>
      <c r="I589" s="11">
        <v>-0.1220304</v>
      </c>
      <c r="J589" s="13">
        <v>0.4427181</v>
      </c>
      <c r="K589" s="15">
        <v>3.814591E-3</v>
      </c>
      <c r="L589" s="6"/>
      <c r="M589" s="6"/>
      <c r="N589" s="6"/>
      <c r="O589" s="6"/>
    </row>
    <row r="590" spans="1:15" x14ac:dyDescent="0.25">
      <c r="A590" s="2">
        <v>58.704680000000003</v>
      </c>
      <c r="B590" s="3">
        <v>106.7804</v>
      </c>
      <c r="C590" s="5">
        <v>1171866</v>
      </c>
      <c r="D590" s="7">
        <v>99.577539999999999</v>
      </c>
      <c r="E590" s="4">
        <v>0.49190889999999998</v>
      </c>
      <c r="H590" s="9">
        <v>-0.45866990000000002</v>
      </c>
      <c r="I590" s="11">
        <v>-0.12201819999999999</v>
      </c>
      <c r="J590" s="13">
        <v>0.442718</v>
      </c>
      <c r="K590" s="15">
        <v>3.8032389999999999E-3</v>
      </c>
      <c r="L590" s="6"/>
      <c r="M590" s="6"/>
      <c r="N590" s="6"/>
      <c r="O590" s="6"/>
    </row>
    <row r="591" spans="1:15" x14ac:dyDescent="0.25">
      <c r="A591" s="2">
        <v>58.804679999999998</v>
      </c>
      <c r="B591" s="3">
        <v>106.7792</v>
      </c>
      <c r="C591" s="5">
        <v>1171849</v>
      </c>
      <c r="D591" s="7">
        <v>99.577510000000004</v>
      </c>
      <c r="E591" s="4">
        <v>0.4919114</v>
      </c>
      <c r="H591" s="9">
        <v>-0.4586961</v>
      </c>
      <c r="I591" s="11">
        <v>-0.1220054</v>
      </c>
      <c r="J591" s="13">
        <v>0.44271749999999999</v>
      </c>
      <c r="K591" s="15">
        <v>3.789766E-3</v>
      </c>
      <c r="L591" s="6"/>
      <c r="M591" s="6"/>
      <c r="N591" s="6"/>
      <c r="O591" s="6"/>
    </row>
    <row r="592" spans="1:15" x14ac:dyDescent="0.25">
      <c r="A592" s="2">
        <v>58.904670000000003</v>
      </c>
      <c r="B592" s="3">
        <v>106.7779</v>
      </c>
      <c r="C592" s="5">
        <v>1171832</v>
      </c>
      <c r="D592" s="7">
        <v>99.577479999999994</v>
      </c>
      <c r="E592" s="4">
        <v>0.49191360000000001</v>
      </c>
      <c r="H592" s="9">
        <v>-0.45872269999999998</v>
      </c>
      <c r="I592" s="11">
        <v>-0.1219918</v>
      </c>
      <c r="J592" s="13">
        <v>0.44271779999999999</v>
      </c>
      <c r="K592" s="15">
        <v>3.7770640000000001E-3</v>
      </c>
      <c r="L592" s="6"/>
      <c r="M592" s="6"/>
      <c r="N592" s="6"/>
      <c r="O592" s="6"/>
    </row>
    <row r="593" spans="1:15" x14ac:dyDescent="0.25">
      <c r="A593" s="2">
        <v>59.004669999999997</v>
      </c>
      <c r="B593" s="3">
        <v>106.77760000000001</v>
      </c>
      <c r="C593" s="5">
        <v>1171816</v>
      </c>
      <c r="D593" s="7">
        <v>99.577449999999999</v>
      </c>
      <c r="E593" s="4">
        <v>0.49191600000000002</v>
      </c>
      <c r="H593" s="9">
        <v>-0.4587425</v>
      </c>
      <c r="I593" s="11">
        <v>-0.1219799</v>
      </c>
      <c r="J593" s="13">
        <v>0.44271759999999999</v>
      </c>
      <c r="K593" s="15">
        <v>3.7693829999999998E-3</v>
      </c>
      <c r="L593" s="6"/>
      <c r="M593" s="6"/>
      <c r="N593" s="6"/>
      <c r="O593" s="6"/>
    </row>
    <row r="594" spans="1:15" x14ac:dyDescent="0.25">
      <c r="A594" s="2">
        <v>59.104669999999999</v>
      </c>
      <c r="B594" s="3">
        <v>106.777</v>
      </c>
      <c r="C594" s="5">
        <v>1171800</v>
      </c>
      <c r="D594" s="7">
        <v>99.577380000000005</v>
      </c>
      <c r="E594" s="4">
        <v>0.49191810000000002</v>
      </c>
      <c r="H594" s="9">
        <v>-0.4587678</v>
      </c>
      <c r="I594" s="11">
        <v>-0.12196709999999999</v>
      </c>
      <c r="J594" s="13">
        <v>0.44271769999999999</v>
      </c>
      <c r="K594" s="15">
        <v>3.7572489999999998E-3</v>
      </c>
      <c r="L594" s="6"/>
      <c r="M594" s="6"/>
      <c r="N594" s="6"/>
      <c r="O594" s="6"/>
    </row>
    <row r="595" spans="1:15" x14ac:dyDescent="0.25">
      <c r="A595" s="2">
        <v>59.20467</v>
      </c>
      <c r="B595" s="3">
        <v>106.776</v>
      </c>
      <c r="C595" s="5">
        <v>1171784</v>
      </c>
      <c r="D595" s="7">
        <v>99.577349999999996</v>
      </c>
      <c r="E595" s="4">
        <v>0.49192039999999998</v>
      </c>
      <c r="H595" s="9">
        <v>-0.45878659999999999</v>
      </c>
      <c r="I595" s="11">
        <v>-0.1219552</v>
      </c>
      <c r="J595" s="13">
        <v>0.44271759999999999</v>
      </c>
      <c r="K595" s="15">
        <v>3.7501140000000001E-3</v>
      </c>
      <c r="L595" s="6"/>
      <c r="M595" s="6"/>
      <c r="N595" s="6"/>
      <c r="O595" s="6"/>
    </row>
    <row r="596" spans="1:15" x14ac:dyDescent="0.25">
      <c r="A596" s="2">
        <v>59.304670000000002</v>
      </c>
      <c r="B596" s="3">
        <v>106.7753</v>
      </c>
      <c r="C596" s="5">
        <v>1171768</v>
      </c>
      <c r="D596" s="7">
        <v>99.57732</v>
      </c>
      <c r="E596" s="4">
        <v>0.49192259999999999</v>
      </c>
      <c r="H596" s="9">
        <v>-0.45880959999999998</v>
      </c>
      <c r="I596" s="11">
        <v>-0.1219432</v>
      </c>
      <c r="J596" s="13">
        <v>0.44271769999999999</v>
      </c>
      <c r="K596" s="15">
        <v>3.7390359999999998E-3</v>
      </c>
      <c r="L596" s="6"/>
      <c r="M596" s="6"/>
      <c r="N596" s="6"/>
      <c r="O596" s="6"/>
    </row>
    <row r="597" spans="1:15" x14ac:dyDescent="0.25">
      <c r="A597" s="2">
        <v>59.404670000000003</v>
      </c>
      <c r="B597" s="3">
        <v>106.77460000000001</v>
      </c>
      <c r="C597" s="5">
        <v>1171752</v>
      </c>
      <c r="D597" s="7">
        <v>99.577259999999995</v>
      </c>
      <c r="E597" s="4">
        <v>0.4919249</v>
      </c>
      <c r="H597" s="9">
        <v>-0.4588371</v>
      </c>
      <c r="I597" s="11">
        <v>-0.1219311</v>
      </c>
      <c r="J597" s="13">
        <v>0.4427179</v>
      </c>
      <c r="K597" s="15">
        <v>3.7237009999999998E-3</v>
      </c>
      <c r="L597" s="6"/>
      <c r="M597" s="6"/>
      <c r="N597" s="6"/>
      <c r="O597" s="6"/>
    </row>
    <row r="598" spans="1:15" x14ac:dyDescent="0.25">
      <c r="A598" s="2">
        <v>59.504669999999997</v>
      </c>
      <c r="B598" s="3">
        <v>106.7745</v>
      </c>
      <c r="C598" s="5">
        <v>1171737</v>
      </c>
      <c r="D598" s="7">
        <v>99.577219999999997</v>
      </c>
      <c r="E598" s="4">
        <v>0.4919269</v>
      </c>
      <c r="H598" s="9">
        <v>-0.45885930000000003</v>
      </c>
      <c r="I598" s="11">
        <v>-0.1219201</v>
      </c>
      <c r="J598" s="13">
        <v>0.4427181</v>
      </c>
      <c r="K598" s="15">
        <v>3.7131120000000002E-3</v>
      </c>
      <c r="L598" s="6"/>
      <c r="M598" s="6"/>
      <c r="N598" s="6"/>
      <c r="O598" s="6"/>
    </row>
    <row r="599" spans="1:15" x14ac:dyDescent="0.25">
      <c r="A599" s="2">
        <v>59.604660000000003</v>
      </c>
      <c r="B599" s="3">
        <v>106.77379999999999</v>
      </c>
      <c r="C599" s="5">
        <v>1171722</v>
      </c>
      <c r="D599" s="7">
        <v>99.577150000000003</v>
      </c>
      <c r="E599" s="4">
        <v>0.49192910000000001</v>
      </c>
      <c r="H599" s="9">
        <v>-0.45888069999999997</v>
      </c>
      <c r="I599" s="11">
        <v>-0.1219099</v>
      </c>
      <c r="J599" s="13">
        <v>0.44271820000000001</v>
      </c>
      <c r="K599" s="15">
        <v>3.7018160000000001E-3</v>
      </c>
      <c r="L599" s="6"/>
      <c r="M599" s="6"/>
      <c r="N599" s="6"/>
      <c r="O599" s="6"/>
    </row>
    <row r="600" spans="1:15" x14ac:dyDescent="0.25">
      <c r="A600" s="2">
        <v>59.704659999999997</v>
      </c>
      <c r="B600" s="3">
        <v>106.7735</v>
      </c>
      <c r="C600" s="5">
        <v>1171707</v>
      </c>
      <c r="D600" s="7">
        <v>99.577110000000005</v>
      </c>
      <c r="E600" s="4">
        <v>0.49193150000000002</v>
      </c>
      <c r="H600" s="9">
        <v>-0.45890439999999999</v>
      </c>
      <c r="I600" s="11">
        <v>-0.12189899999999999</v>
      </c>
      <c r="J600" s="13">
        <v>0.44271830000000001</v>
      </c>
      <c r="K600" s="15">
        <v>3.6894100000000002E-3</v>
      </c>
      <c r="L600" s="6"/>
      <c r="M600" s="6"/>
      <c r="N600" s="6"/>
      <c r="O600" s="6"/>
    </row>
    <row r="601" spans="1:15" x14ac:dyDescent="0.25">
      <c r="A601" s="2">
        <v>59.804659999999998</v>
      </c>
      <c r="B601" s="3">
        <v>106.7714</v>
      </c>
      <c r="C601" s="5">
        <v>1171692</v>
      </c>
      <c r="D601" s="7">
        <v>99.577060000000003</v>
      </c>
      <c r="E601" s="4">
        <v>0.49193409999999999</v>
      </c>
      <c r="H601" s="9">
        <v>-0.4589316</v>
      </c>
      <c r="I601" s="11">
        <v>-0.1218876</v>
      </c>
      <c r="J601" s="13">
        <v>0.4427179</v>
      </c>
      <c r="K601" s="15">
        <v>3.6736199999999998E-3</v>
      </c>
      <c r="L601" s="6"/>
      <c r="M601" s="6"/>
      <c r="N601" s="6"/>
      <c r="O601" s="6"/>
    </row>
    <row r="602" spans="1:15" x14ac:dyDescent="0.25">
      <c r="A602" s="2">
        <v>59.90466</v>
      </c>
      <c r="B602" s="3">
        <v>106.77079999999999</v>
      </c>
      <c r="C602" s="5">
        <v>1171676</v>
      </c>
      <c r="D602" s="7">
        <v>99.577039999999997</v>
      </c>
      <c r="E602" s="4">
        <v>0.4919364</v>
      </c>
      <c r="H602" s="9">
        <v>-0.45895859999999999</v>
      </c>
      <c r="I602" s="11">
        <v>-0.1218761</v>
      </c>
      <c r="J602" s="13">
        <v>0.44271759999999999</v>
      </c>
      <c r="K602" s="15">
        <v>3.6581510000000001E-3</v>
      </c>
      <c r="L602" s="6"/>
      <c r="M602" s="6"/>
      <c r="N602" s="6"/>
      <c r="O602" s="6"/>
    </row>
    <row r="603" spans="1:15" x14ac:dyDescent="0.25">
      <c r="A603" s="2">
        <v>60.000100000000003</v>
      </c>
      <c r="B603" s="3">
        <v>106.7689</v>
      </c>
      <c r="C603" s="5">
        <v>1171661</v>
      </c>
      <c r="D603" s="7">
        <v>99.576970000000003</v>
      </c>
      <c r="E603" s="4">
        <v>0.4919385</v>
      </c>
      <c r="H603" s="9">
        <v>-0.45898430000000001</v>
      </c>
      <c r="I603" s="11">
        <v>-0.1218653</v>
      </c>
      <c r="J603" s="13">
        <v>0.4427179</v>
      </c>
      <c r="K603" s="15">
        <v>3.641699E-3</v>
      </c>
      <c r="M603" s="6"/>
      <c r="N603" s="6"/>
    </row>
    <row r="604" spans="1:15" x14ac:dyDescent="0.25">
      <c r="M604" s="6"/>
      <c r="N604" s="6"/>
    </row>
    <row r="605" spans="1:15" x14ac:dyDescent="0.25">
      <c r="M605" s="6"/>
      <c r="N605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4</vt:i4>
      </vt:variant>
    </vt:vector>
  </HeadingPairs>
  <TitlesOfParts>
    <vt:vector size="5" baseType="lpstr">
      <vt:lpstr>RWE</vt:lpstr>
      <vt:lpstr>Gráfico1</vt:lpstr>
      <vt:lpstr>Gráfico2</vt:lpstr>
      <vt:lpstr>Gráfico3</vt:lpstr>
      <vt:lpstr>Gráfico4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2014-11-28T09:32:08Z</dcterms:created>
  <dcterms:modified xsi:type="dcterms:W3CDTF">2015-06-02T05:06:03Z</dcterms:modified>
</cp:coreProperties>
</file>